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745" windowHeight="9675"/>
  </bookViews>
  <sheets>
    <sheet name="Sheet1" sheetId="1" r:id="rId1"/>
  </sheets>
  <definedNames>
    <definedName name="_xlnm._FilterDatabase" localSheetId="0" hidden="1">Sheet1!$A$1:$H$193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<sst xmlns="http://schemas.openxmlformats.org/spreadsheetml/2006/main" count="8919" uniqueCount="1934">
  <si>
    <t>2025年食品监督抽检结果公示</t>
  </si>
  <si>
    <t>抽样编号</t>
  </si>
  <si>
    <t>被抽样单位名称</t>
  </si>
  <si>
    <t>所在省份</t>
  </si>
  <si>
    <t>食品名称</t>
  </si>
  <si>
    <t>生产日期/批号</t>
  </si>
  <si>
    <t>分类</t>
  </si>
  <si>
    <t>任务来源/项目名称</t>
  </si>
  <si>
    <t>备注</t>
  </si>
  <si>
    <t>XBJ25411627465440689</t>
  </si>
  <si>
    <t>太康县杨新建清真肉联厂</t>
  </si>
  <si>
    <t>河南</t>
  </si>
  <si>
    <t>杨新建牛肉</t>
  </si>
  <si>
    <t>2025-06-06</t>
  </si>
  <si>
    <t>肉制品</t>
  </si>
  <si>
    <t>太康县市场监督管理局</t>
  </si>
  <si>
    <t>合格</t>
  </si>
  <si>
    <t>XBJ25411627465440710</t>
  </si>
  <si>
    <t>太康县张集镇丙长购物广场</t>
  </si>
  <si>
    <t>大白菜</t>
  </si>
  <si>
    <t>2025-07-28</t>
  </si>
  <si>
    <t>食用农产品</t>
  </si>
  <si>
    <t>XBJ25411627465440647</t>
  </si>
  <si>
    <t>太康县祯宇超市经营部（个体工商户）</t>
  </si>
  <si>
    <t>大葱</t>
  </si>
  <si>
    <t>XBJ25411627465440709</t>
  </si>
  <si>
    <t>辣椒</t>
  </si>
  <si>
    <t>XBJ25411627465440706</t>
  </si>
  <si>
    <t>太康县张集镇佳琪购物广场</t>
  </si>
  <si>
    <t>火龙果</t>
  </si>
  <si>
    <t>2025-07-27</t>
  </si>
  <si>
    <t>XBJ25411627465440703</t>
  </si>
  <si>
    <t>黄瓜</t>
  </si>
  <si>
    <t>XBJ25411627465440653</t>
  </si>
  <si>
    <t>芒果</t>
  </si>
  <si>
    <t>XBJ25411627465440652</t>
  </si>
  <si>
    <t>香蕉</t>
  </si>
  <si>
    <t>XBJ25411627465440648</t>
  </si>
  <si>
    <t>胡萝卜</t>
  </si>
  <si>
    <t>XBJ25411627465440651</t>
  </si>
  <si>
    <t>XBJ25411627465440708</t>
  </si>
  <si>
    <t>XBJ25411627465440707</t>
  </si>
  <si>
    <t>XBJ25411627465440701</t>
  </si>
  <si>
    <t>西红柿</t>
  </si>
  <si>
    <t>XBJ25411627465440702</t>
  </si>
  <si>
    <t>芹菜</t>
  </si>
  <si>
    <t>XBJ25411627465440705</t>
  </si>
  <si>
    <t>XBJ25411627465440654</t>
  </si>
  <si>
    <t>沃柑</t>
  </si>
  <si>
    <t>XBJ25411627465440700</t>
  </si>
  <si>
    <t>青茄子</t>
  </si>
  <si>
    <t>XBJ25411627465440649</t>
  </si>
  <si>
    <t>豆角</t>
  </si>
  <si>
    <t>XBJ25411627465440650</t>
  </si>
  <si>
    <t>尖椒</t>
  </si>
  <si>
    <t>XBJ25411627465440704</t>
  </si>
  <si>
    <t>XBJ25411627465440711</t>
  </si>
  <si>
    <t>包菜</t>
  </si>
  <si>
    <t>XBJ25411627465440712</t>
  </si>
  <si>
    <t>西葫芦</t>
  </si>
  <si>
    <t>XBJ25411627465440714</t>
  </si>
  <si>
    <t>XBJ25411627465440715</t>
  </si>
  <si>
    <t>XBJ25411627465440713</t>
  </si>
  <si>
    <t>桃</t>
  </si>
  <si>
    <t>XBJ25411627465440656</t>
  </si>
  <si>
    <t>太康县玉涛小吃店</t>
  </si>
  <si>
    <t>XBJ25411627465440655</t>
  </si>
  <si>
    <t>XBJ25411627465440632</t>
  </si>
  <si>
    <t>鲜面条</t>
  </si>
  <si>
    <t>粮食加工品</t>
  </si>
  <si>
    <t>XBJ25411627465440677</t>
  </si>
  <si>
    <t>太康县李兵熟食店（个体工商户）</t>
  </si>
  <si>
    <t>卤豆腐</t>
  </si>
  <si>
    <t>餐饮食品</t>
  </si>
  <si>
    <t>XBJ25411627465440678</t>
  </si>
  <si>
    <t>凉拌豆角</t>
  </si>
  <si>
    <t>XBJ25411627465440674</t>
  </si>
  <si>
    <t>水煮花生</t>
  </si>
  <si>
    <t>XBJ25411627465440676</t>
  </si>
  <si>
    <t>凉拌粉皮</t>
  </si>
  <si>
    <t>XBJ25411627465440675</t>
  </si>
  <si>
    <t>凉拌藕</t>
  </si>
  <si>
    <t>XBJ25411627465440716</t>
  </si>
  <si>
    <t>太康县井花购物广场</t>
  </si>
  <si>
    <t>好沃柑</t>
  </si>
  <si>
    <t>2025-07-19</t>
  </si>
  <si>
    <t>XBJ25411627465440718</t>
  </si>
  <si>
    <t>精品黄瓜</t>
  </si>
  <si>
    <t>XBJ25411627465440693</t>
  </si>
  <si>
    <t>太康县老乡副食店</t>
  </si>
  <si>
    <t>红洋葱</t>
  </si>
  <si>
    <t>XBJ25411627465440721</t>
  </si>
  <si>
    <t>土豆</t>
  </si>
  <si>
    <t>XBJ25411627465440694</t>
  </si>
  <si>
    <t>XBJ25411627465440697</t>
  </si>
  <si>
    <t>白菜</t>
  </si>
  <si>
    <t>XBJ25411627465440717</t>
  </si>
  <si>
    <t>XBJ25411627465440691</t>
  </si>
  <si>
    <t>XBJ25411627465440723</t>
  </si>
  <si>
    <t>精品香蕉</t>
  </si>
  <si>
    <t>XBJ25411627465440720</t>
  </si>
  <si>
    <t>2025-07-26</t>
  </si>
  <si>
    <t>XBJ25411627465440719</t>
  </si>
  <si>
    <t>黄皮椒</t>
  </si>
  <si>
    <t>XBJ25411627465440722</t>
  </si>
  <si>
    <t>洋葱</t>
  </si>
  <si>
    <t>XBJ25411627465440696</t>
  </si>
  <si>
    <t>XBJ25411627465440692</t>
  </si>
  <si>
    <t>XBJ25411627465440698</t>
  </si>
  <si>
    <t>烟台红富士（苹果）</t>
  </si>
  <si>
    <t>XBJ25411627465440695</t>
  </si>
  <si>
    <t>XBJ25411627465440765</t>
  </si>
  <si>
    <t>太康县平岗生活超市马厂店</t>
  </si>
  <si>
    <t>XBJ25411627465440768</t>
  </si>
  <si>
    <t>2025-07-29</t>
  </si>
  <si>
    <t>XBJ25411627465440764</t>
  </si>
  <si>
    <t>XBJ25411627465440763</t>
  </si>
  <si>
    <t>姜</t>
  </si>
  <si>
    <t>XBJ25411627465440762</t>
  </si>
  <si>
    <t>XBJ25411627465440767</t>
  </si>
  <si>
    <t>XBJ25411627465440761</t>
  </si>
  <si>
    <t>XBJ25411627465440766</t>
  </si>
  <si>
    <t>XBJ25411627465440775</t>
  </si>
  <si>
    <t>XBJ25411627465440773</t>
  </si>
  <si>
    <t>苹果</t>
  </si>
  <si>
    <t>XBJ25411627465440834</t>
  </si>
  <si>
    <t>太康县张林庄购物中心超市</t>
  </si>
  <si>
    <t>XBJ25411627465440771</t>
  </si>
  <si>
    <t>XBJ25411627465440836</t>
  </si>
  <si>
    <t>XBJ25411627465440837</t>
  </si>
  <si>
    <t>XBJ25411627465440772</t>
  </si>
  <si>
    <t>XBJ25411627465440769</t>
  </si>
  <si>
    <t>XBJ25411627465440774</t>
  </si>
  <si>
    <t>梨</t>
  </si>
  <si>
    <t>XBJ25411627465440770</t>
  </si>
  <si>
    <t>XBJ25411627465440835</t>
  </si>
  <si>
    <t>XBJ25411627465440839</t>
  </si>
  <si>
    <t>XBJ25411627465440840</t>
  </si>
  <si>
    <t>XBJ25411627465440781</t>
  </si>
  <si>
    <t>太康县好家乡生活购物广场</t>
  </si>
  <si>
    <t>大子花生</t>
  </si>
  <si>
    <t>2025-05-13</t>
  </si>
  <si>
    <t>XBJ25411627465440780</t>
  </si>
  <si>
    <t>黄豆</t>
  </si>
  <si>
    <t>XBJ25411627465440782</t>
  </si>
  <si>
    <t>精品土豆</t>
  </si>
  <si>
    <t>XBJ25411627465440779</t>
  </si>
  <si>
    <t>绿豆</t>
  </si>
  <si>
    <t>XBJ25411627465440788</t>
  </si>
  <si>
    <t>XBJ25411627465440784</t>
  </si>
  <si>
    <t>XBJ25411627465440786</t>
  </si>
  <si>
    <t>XBJ25411627465440787</t>
  </si>
  <si>
    <t>XBJ25411627465440785</t>
  </si>
  <si>
    <t>XBJ25411627465440783</t>
  </si>
  <si>
    <t>精品洋葱</t>
  </si>
  <si>
    <t>2025-07-20</t>
  </si>
  <si>
    <t>XBJ25411627465440789</t>
  </si>
  <si>
    <t>XBJ25411627465440847</t>
  </si>
  <si>
    <t>太康县来顺饭店</t>
  </si>
  <si>
    <t>炸茄块</t>
  </si>
  <si>
    <t>XBJ25411627465440793</t>
  </si>
  <si>
    <t>大青梨</t>
  </si>
  <si>
    <t>2025-07-15</t>
  </si>
  <si>
    <t>XBJ25411627465440791</t>
  </si>
  <si>
    <t>精品沃柑</t>
  </si>
  <si>
    <t>2025-07-24</t>
  </si>
  <si>
    <t>XBJ25411627465440792</t>
  </si>
  <si>
    <t>XBJ25411627465440790</t>
  </si>
  <si>
    <t>XBJ25411627465440844</t>
  </si>
  <si>
    <t>XBJ25411627465440843</t>
  </si>
  <si>
    <t>XBJ25411627465440845</t>
  </si>
  <si>
    <t>凉拌白玉菇</t>
  </si>
  <si>
    <t>XBJ25411627465440848</t>
  </si>
  <si>
    <t>XBJ25411627465440849</t>
  </si>
  <si>
    <t>XBJ25411627465440846</t>
  </si>
  <si>
    <t>凉拌花生</t>
  </si>
  <si>
    <t>XBJ25411627465440919</t>
  </si>
  <si>
    <t>太康县符草楼镇李全购物广场</t>
  </si>
  <si>
    <t>2025-07-30</t>
  </si>
  <si>
    <t>XBJ25411627465440917</t>
  </si>
  <si>
    <t>青椒</t>
  </si>
  <si>
    <t>XBJ25411627465440870</t>
  </si>
  <si>
    <t>XBJ25411627465440894</t>
  </si>
  <si>
    <t>太康县国明超市</t>
  </si>
  <si>
    <t>XBJ25411627465440872</t>
  </si>
  <si>
    <t>XBJ25411627465440918</t>
  </si>
  <si>
    <t>XBJ25411627465440916</t>
  </si>
  <si>
    <t>XBJ25411627465440915</t>
  </si>
  <si>
    <t>XBJ25411627465440893</t>
  </si>
  <si>
    <t>青甘兰</t>
  </si>
  <si>
    <t>XBJ25411627465440871</t>
  </si>
  <si>
    <t>XBJ25411627465440921</t>
  </si>
  <si>
    <t>XBJ25411627465440914</t>
  </si>
  <si>
    <t>茄子</t>
  </si>
  <si>
    <t>XBJ25411627465440920</t>
  </si>
  <si>
    <t>XBJ25411627465440922</t>
  </si>
  <si>
    <t>XBJ25411627465440954</t>
  </si>
  <si>
    <t>太康县符草楼启程超市店</t>
  </si>
  <si>
    <t>XBJ25411627465440956</t>
  </si>
  <si>
    <t>XBJ25411627465440955</t>
  </si>
  <si>
    <t>XBJ25411627465440957</t>
  </si>
  <si>
    <t>XBJ25411627465440958</t>
  </si>
  <si>
    <t>XBJ25411627465440959</t>
  </si>
  <si>
    <t>XBJ25411627465440960</t>
  </si>
  <si>
    <t>XBJ25411627465440902</t>
  </si>
  <si>
    <t>XBJ25411627465440898</t>
  </si>
  <si>
    <t>XBJ25411627465440962</t>
  </si>
  <si>
    <t>XBJ25411627465440905</t>
  </si>
  <si>
    <t>泥姜</t>
  </si>
  <si>
    <t>XBJ25411627465440903</t>
  </si>
  <si>
    <t>绿豆芽</t>
  </si>
  <si>
    <t>XBJ25411627465440900</t>
  </si>
  <si>
    <t>XBJ25411627465440907</t>
  </si>
  <si>
    <t>XBJ25411627465440904</t>
  </si>
  <si>
    <t>黄豆芽</t>
  </si>
  <si>
    <t>XBJ25411627465440963</t>
  </si>
  <si>
    <t>XBJ25411627465440901</t>
  </si>
  <si>
    <t>XBJ25411627465440965</t>
  </si>
  <si>
    <t>XBJ25411627465440961</t>
  </si>
  <si>
    <t>XBJ25411627465440897</t>
  </si>
  <si>
    <t>XBJ25411627465440966</t>
  </si>
  <si>
    <t>XBJ25411627465440964</t>
  </si>
  <si>
    <t>XBJ25411627465440899</t>
  </si>
  <si>
    <t>精品大葱</t>
  </si>
  <si>
    <t>XBJ25411627465440895</t>
  </si>
  <si>
    <t>XBJ25411627465440906</t>
  </si>
  <si>
    <t>XBJ25411627465441096</t>
  </si>
  <si>
    <t>张森</t>
  </si>
  <si>
    <t>2025-07-31</t>
  </si>
  <si>
    <t>XBJ25411627465441095</t>
  </si>
  <si>
    <t>XBJ25411627465441012</t>
  </si>
  <si>
    <t>XBJ25411627465441015</t>
  </si>
  <si>
    <t>XBJ25411627465441011</t>
  </si>
  <si>
    <t>XBJ25411627465441098</t>
  </si>
  <si>
    <t>XBJ25411627465441097</t>
  </si>
  <si>
    <t>XBJ25411627465441014</t>
  </si>
  <si>
    <t>XBJ25411627465441013</t>
  </si>
  <si>
    <t>XBJ25411627465441094</t>
  </si>
  <si>
    <t>XBJ25411627465441134</t>
  </si>
  <si>
    <t>太康县玉康副食店</t>
  </si>
  <si>
    <t>XBJ25411627465441133</t>
  </si>
  <si>
    <t>XBJ25411627465441000</t>
  </si>
  <si>
    <t>太康县代岗超市</t>
  </si>
  <si>
    <t>XBJ25411627465441001</t>
  </si>
  <si>
    <t>XBJ25411627465441003</t>
  </si>
  <si>
    <t>XBJ25411627465441054</t>
  </si>
  <si>
    <t>XBJ25411627465441002</t>
  </si>
  <si>
    <t>XBJ25411627465441004</t>
  </si>
  <si>
    <t>XBJ25411627465441062</t>
  </si>
  <si>
    <t>白萝卜</t>
  </si>
  <si>
    <t>XBJ25411627465441108</t>
  </si>
  <si>
    <t>太康县鸿鑫购物广场超市</t>
  </si>
  <si>
    <t>2025-06-15</t>
  </si>
  <si>
    <t>XBJ25411627465441104</t>
  </si>
  <si>
    <t>XBJ25411627465441112</t>
  </si>
  <si>
    <t>XBJ25411627465441105</t>
  </si>
  <si>
    <t>XBJ25411627465441061</t>
  </si>
  <si>
    <t>XBJ25411627465441055</t>
  </si>
  <si>
    <t>XBJ25411627465441106</t>
  </si>
  <si>
    <t>XBJ25411627465441103</t>
  </si>
  <si>
    <t>XBJ25411627465441059</t>
  </si>
  <si>
    <t>XBJ25411627465441058</t>
  </si>
  <si>
    <t>XBJ25411627465441109</t>
  </si>
  <si>
    <t>XBJ25411627465441107</t>
  </si>
  <si>
    <t>XBJ25411627465441101</t>
  </si>
  <si>
    <t>XBJ25411627465441100</t>
  </si>
  <si>
    <t>XBJ25411627465441099</t>
  </si>
  <si>
    <t>XBJ25411627465441102</t>
  </si>
  <si>
    <t>XBJ25411627465441056</t>
  </si>
  <si>
    <t>紫茄子</t>
  </si>
  <si>
    <t>XBJ25411627465441110</t>
  </si>
  <si>
    <t>鲜橙</t>
  </si>
  <si>
    <t>2025-06-22</t>
  </si>
  <si>
    <t>XBJ25411627465441111</t>
  </si>
  <si>
    <t>皇冠梨</t>
  </si>
  <si>
    <t>2025-06-28</t>
  </si>
  <si>
    <t>XBJ25411627465441060</t>
  </si>
  <si>
    <t>XBJ25411627465441120</t>
  </si>
  <si>
    <t>太康县金博达购物超市</t>
  </si>
  <si>
    <t>XBJ25411627465441121</t>
  </si>
  <si>
    <t>XBJ25411627465441122</t>
  </si>
  <si>
    <t>XBJ25411627465441119</t>
  </si>
  <si>
    <t>XBJ25411627465441123</t>
  </si>
  <si>
    <t>XBJ25411627465441161</t>
  </si>
  <si>
    <t>太康县莉莉汉堡店</t>
  </si>
  <si>
    <t>拔丝蛋糕</t>
  </si>
  <si>
    <t>2025-08-01</t>
  </si>
  <si>
    <t>XBJ25411627465441163</t>
  </si>
  <si>
    <t>无蔗糖面包</t>
  </si>
  <si>
    <t>XBJ25411627465441158</t>
  </si>
  <si>
    <t>太康县王记秘制扣碗餐饮饭店</t>
  </si>
  <si>
    <t>碗</t>
  </si>
  <si>
    <t>XBJ25411627465441162</t>
  </si>
  <si>
    <t>老式面包</t>
  </si>
  <si>
    <t>XBJ25411627465441160</t>
  </si>
  <si>
    <t>烤蛋挞</t>
  </si>
  <si>
    <t>XBJ25411627465441159</t>
  </si>
  <si>
    <t>油炸花生米</t>
  </si>
  <si>
    <t>XBJ25411627465441166</t>
  </si>
  <si>
    <t>太康县梁玉涛果业店</t>
  </si>
  <si>
    <t>XBJ25411627465441168</t>
  </si>
  <si>
    <t>油桃</t>
  </si>
  <si>
    <t>XBJ25411627465441169</t>
  </si>
  <si>
    <t>XBJ25411627465441170</t>
  </si>
  <si>
    <t>XBJ25411627465440838</t>
  </si>
  <si>
    <t>不合格</t>
  </si>
  <si>
    <t>XBJ25411627465440896</t>
  </si>
  <si>
    <t>黄皮尖椒</t>
  </si>
  <si>
    <t>XBJ25411627465441132</t>
  </si>
  <si>
    <t>XBJ25411627465441057</t>
  </si>
  <si>
    <t>XBJ25411627465441118</t>
  </si>
  <si>
    <t>XBJ25411627465441167</t>
  </si>
  <si>
    <t>XBJ25411627464931924ZX</t>
  </si>
  <si>
    <t>河南雪松面业有限公司</t>
  </si>
  <si>
    <t>高筋雪花粉（小麦粉）</t>
  </si>
  <si>
    <t>2025-07-01</t>
  </si>
  <si>
    <t>XBJ25411627464931953ZX</t>
  </si>
  <si>
    <t>太康县豫东粮缘面业有限公司</t>
  </si>
  <si>
    <t>小麦粉</t>
  </si>
  <si>
    <t>2025-07-06</t>
  </si>
  <si>
    <t>XBJ25411627464931981ZX</t>
  </si>
  <si>
    <t>太康县一分利生活购物超市</t>
  </si>
  <si>
    <r>
      <t>Q</t>
    </r>
    <r>
      <rPr>
        <sz val="10"/>
        <rFont val="宋体"/>
        <charset val="134"/>
      </rPr>
      <t>香带鱼罐头</t>
    </r>
  </si>
  <si>
    <t>2025-01-02</t>
  </si>
  <si>
    <t>罐头</t>
  </si>
  <si>
    <t>XBJ25411627464932015ZX</t>
  </si>
  <si>
    <t>太康县朱口镇俊峰家常菜</t>
  </si>
  <si>
    <t>煎炸过程用油</t>
  </si>
  <si>
    <t>2025-07-08</t>
  </si>
  <si>
    <t>XBJ25411627464932035ZX</t>
  </si>
  <si>
    <t>太康县兴华饭店</t>
  </si>
  <si>
    <t>大豆油</t>
  </si>
  <si>
    <t>2025-06-21</t>
  </si>
  <si>
    <t>食用油、油脂及其制品</t>
  </si>
  <si>
    <t>XBJ25411627464931889ZX</t>
  </si>
  <si>
    <t>太康县爱来客饭店</t>
  </si>
  <si>
    <t>消毒碗</t>
  </si>
  <si>
    <t>2025-07-07</t>
  </si>
  <si>
    <t>XBJ25411627464931901ZX</t>
  </si>
  <si>
    <t>太康县官路沿购物广场有限公司</t>
  </si>
  <si>
    <t>香酥麻花（油炸类糕点）</t>
  </si>
  <si>
    <t>2025-03-10</t>
  </si>
  <si>
    <t>糕点</t>
  </si>
  <si>
    <t>XBJ25411627464931912ZX</t>
  </si>
  <si>
    <t>太康县朱口镇红星恒达购物广场</t>
  </si>
  <si>
    <t>红豆细沙苏式月饼</t>
  </si>
  <si>
    <t>2025-06-07</t>
  </si>
  <si>
    <t>XBJ25411627464931913ZX</t>
  </si>
  <si>
    <t>瓦罐香辣带鱼（罐头）</t>
  </si>
  <si>
    <t>2025-02-12</t>
  </si>
  <si>
    <t>XBJ25411627464931925ZX</t>
  </si>
  <si>
    <t>特精粉（小麦粉）</t>
  </si>
  <si>
    <t>2025-06-20</t>
  </si>
  <si>
    <t>XBJ25411627464931935ZX</t>
  </si>
  <si>
    <t>太康县朱口地道餐饮店</t>
  </si>
  <si>
    <t>XBJ25411627464931952ZX</t>
  </si>
  <si>
    <t>豫东粮缘精制粉（小麦粉）</t>
  </si>
  <si>
    <t>2025-06-29</t>
  </si>
  <si>
    <t>XBJ25411627464931954ZX</t>
  </si>
  <si>
    <t>太康县韩四海糕点门市部</t>
  </si>
  <si>
    <t>韩四海果点（糕点）</t>
  </si>
  <si>
    <t>XBJ25411627464932081ZX</t>
  </si>
  <si>
    <t>太康县龙飞早餐店</t>
  </si>
  <si>
    <t>胡萝卜粉条包子（自制）</t>
  </si>
  <si>
    <t>2025-07-16</t>
  </si>
  <si>
    <t>XBJ25411627464932097ZX</t>
  </si>
  <si>
    <t>太康县广顺餐饮店</t>
  </si>
  <si>
    <t>消毒料碟</t>
  </si>
  <si>
    <t>XBJ25411627464932100ZX</t>
  </si>
  <si>
    <t>河南欧企德服饰有限公司</t>
  </si>
  <si>
    <t>三级菜油</t>
  </si>
  <si>
    <t>2025-05-14</t>
  </si>
  <si>
    <t>XBJ25411627464932009ZX</t>
  </si>
  <si>
    <t>太康县手工馍朱口店</t>
  </si>
  <si>
    <t>馒头（自制）</t>
  </si>
  <si>
    <t>2025-07-10</t>
  </si>
  <si>
    <t>XBJ25411627464932104ZX</t>
  </si>
  <si>
    <t>太康县逍遥京都胡辣汤店</t>
  </si>
  <si>
    <t>牛肉包子（自制）</t>
  </si>
  <si>
    <t>2025-07-17</t>
  </si>
  <si>
    <t>XBJ25411627464932011ZX</t>
  </si>
  <si>
    <t>太康县艺琛餐饮店</t>
  </si>
  <si>
    <t>荞麦馒头（自制）</t>
  </si>
  <si>
    <t>XBJ25411627464932012ZX</t>
  </si>
  <si>
    <t>花卷（自制）</t>
  </si>
  <si>
    <t>XBJ25411627464932018ZX</t>
  </si>
  <si>
    <t>太康县巴锅演义连锁餐饮店</t>
  </si>
  <si>
    <t>XBJ25411627464932028ZX</t>
  </si>
  <si>
    <t>太康县富领餐饮店</t>
  </si>
  <si>
    <t>水煮花生（自制）</t>
  </si>
  <si>
    <t>XBJ25411627464932029ZX</t>
  </si>
  <si>
    <t>太康县五谷渔粉朱口店</t>
  </si>
  <si>
    <t>XBJ25411627464932030ZX</t>
  </si>
  <si>
    <t>太康县朱口张霞餐饮店</t>
  </si>
  <si>
    <t>XBJ25411627464932036ZX</t>
  </si>
  <si>
    <t>鲜香红头鱼罐头（油炸）</t>
  </si>
  <si>
    <t>2025-04-28</t>
  </si>
  <si>
    <t>XBJ25411627464932034ZX</t>
  </si>
  <si>
    <t>2025-07-11</t>
  </si>
  <si>
    <t>XBJ25411627464932152ZX</t>
  </si>
  <si>
    <t>太康县逍遥餐饮店</t>
  </si>
  <si>
    <t>小笼包（自制）</t>
  </si>
  <si>
    <t>2025-07-22</t>
  </si>
  <si>
    <t>XBJ25411627464932044ZX</t>
  </si>
  <si>
    <t>太康县毛庄恒达副食超市</t>
  </si>
  <si>
    <t>油条（自制）</t>
  </si>
  <si>
    <t>2025-07-14</t>
  </si>
  <si>
    <t>XBJ25411627464932173ZX</t>
  </si>
  <si>
    <t>太康县美萱绿色餐饮店</t>
  </si>
  <si>
    <t>水煎包（自制）</t>
  </si>
  <si>
    <t>2025-07-23</t>
  </si>
  <si>
    <t>XBJ25411627464932079ZX</t>
  </si>
  <si>
    <t>太康县马老三糊辣汤早餐店</t>
  </si>
  <si>
    <t>韭菜粉条煎包（自制）</t>
  </si>
  <si>
    <t>XBJ25411627464932080ZX</t>
  </si>
  <si>
    <t>油馍头（自制）</t>
  </si>
  <si>
    <t>XBJ25411627464932082ZX</t>
  </si>
  <si>
    <t>韭菜粉条包子（自制）</t>
  </si>
  <si>
    <t>XBJ25411627464932083ZX</t>
  </si>
  <si>
    <t>XBJ25411627464932091ZX</t>
  </si>
  <si>
    <t>太康县郭凯接二连三超市</t>
  </si>
  <si>
    <t>食用玉米淀粉</t>
  </si>
  <si>
    <t>2025-06-02</t>
  </si>
  <si>
    <t>淀粉及淀粉制品</t>
  </si>
  <si>
    <t>XBJ25411627464932095ZX</t>
  </si>
  <si>
    <t>菌汤火锅底料（自制）</t>
  </si>
  <si>
    <t>XBJ25411627464932099ZX</t>
  </si>
  <si>
    <t>太康县直流油烤鸭店</t>
  </si>
  <si>
    <t>烤鸭（自制）</t>
  </si>
  <si>
    <t>XBJ25411627464932103ZX</t>
  </si>
  <si>
    <t>XBJ25411627464932101ZX</t>
  </si>
  <si>
    <t>XBJ25411627464932106ZX</t>
  </si>
  <si>
    <t>周口颐辰舍岁岁羊餐饮服务有限公司</t>
  </si>
  <si>
    <t>XBJ25411627464932118ZX</t>
  </si>
  <si>
    <t>太康县晓宇生活超市</t>
  </si>
  <si>
    <t>手工麻花（油炸类糕点）</t>
  </si>
  <si>
    <t>2025-07-09</t>
  </si>
  <si>
    <t>XBJ25411627464932119ZX</t>
  </si>
  <si>
    <t>太康县马路牙子饭馆</t>
  </si>
  <si>
    <t>消毒盘子</t>
  </si>
  <si>
    <t>XBJ25411627464932121ZX</t>
  </si>
  <si>
    <t>太康县黄鑫小吃服务店</t>
  </si>
  <si>
    <t>香菇青菜包（自制）</t>
  </si>
  <si>
    <t>2025-07-18</t>
  </si>
  <si>
    <t>XBJ25411627464932127ZX</t>
  </si>
  <si>
    <t>太康县诗晗小吃店</t>
  </si>
  <si>
    <t>青柠酸辣火锅底料（自制）</t>
  </si>
  <si>
    <t>XBJ25411627464932128ZX</t>
  </si>
  <si>
    <t>藤椒辣火锅底料（自制）</t>
  </si>
  <si>
    <t>XBJ25411627464932135ZX</t>
  </si>
  <si>
    <t>太康县灵灵面品店</t>
  </si>
  <si>
    <t>2025-07-21</t>
  </si>
  <si>
    <t>XBJ25411627464932136ZX</t>
  </si>
  <si>
    <t>太康县王集乡一分利购物广场</t>
  </si>
  <si>
    <t>精制盐</t>
  </si>
  <si>
    <t>2024-01-02</t>
  </si>
  <si>
    <t>调味品</t>
  </si>
  <si>
    <t>XBJ25411627464932139ZX</t>
  </si>
  <si>
    <t>蜜酥月饼（伍仁味）</t>
  </si>
  <si>
    <t>2025-05-01</t>
  </si>
  <si>
    <t>XBJ25411627464932137ZX</t>
  </si>
  <si>
    <t>鸡精调味料</t>
  </si>
  <si>
    <t>2025-01-20</t>
  </si>
  <si>
    <t>XBJ25411627464932133ZX</t>
  </si>
  <si>
    <t>XBJ25411627464932132ZX</t>
  </si>
  <si>
    <t>包子（自制）</t>
  </si>
  <si>
    <t>XBJ25411627464932151ZX</t>
  </si>
  <si>
    <t>XBJ25411627464932155ZX</t>
  </si>
  <si>
    <t>太康县凤雷快餐店</t>
  </si>
  <si>
    <t>XBJ25411627464932158ZX</t>
  </si>
  <si>
    <t>太康县泽豪诺饮品馆</t>
  </si>
  <si>
    <t>椰果奶茶（自制）</t>
  </si>
  <si>
    <t>XBJ25411627464932159ZX</t>
  </si>
  <si>
    <t>太康县琴香食品店</t>
  </si>
  <si>
    <t>鸡蛋糕（自制）</t>
  </si>
  <si>
    <t>XBJ25411627464932171ZX</t>
  </si>
  <si>
    <t>武朋帅馍店</t>
  </si>
  <si>
    <t>XBJ25411627464932174ZX</t>
  </si>
  <si>
    <t>XBJ25411627464932175ZX</t>
  </si>
  <si>
    <t>太康县泽熙主题餐饮店</t>
  </si>
  <si>
    <t>XBJ25411627464932178ZX</t>
  </si>
  <si>
    <t>XBJ25411627464932177ZX</t>
  </si>
  <si>
    <t>XBJ25411627464932179ZX</t>
  </si>
  <si>
    <t>太康县现庆食品店</t>
  </si>
  <si>
    <t>XBJ25411627464932180ZX</t>
  </si>
  <si>
    <t>太康县王集骨里香烧鸡店</t>
  </si>
  <si>
    <t>XBJ25411627464932185ZX</t>
  </si>
  <si>
    <t>太康县平岗喜杰购物中心</t>
  </si>
  <si>
    <t>九绿珍珠米（大米）</t>
  </si>
  <si>
    <t>2025-05-06</t>
  </si>
  <si>
    <t>XBJ25411627464932187ZX</t>
  </si>
  <si>
    <t>红豆双皮奶蒸蛋糕</t>
  </si>
  <si>
    <t>2025-07-02</t>
  </si>
  <si>
    <t>XBJ25411627464932186ZX</t>
  </si>
  <si>
    <t>无添加蔗糖吐司面包</t>
  </si>
  <si>
    <t>2025-04-01</t>
  </si>
  <si>
    <t>XBJ25411627464932184ZX</t>
  </si>
  <si>
    <t>鸡蛋挂面（花色挂面）</t>
  </si>
  <si>
    <t>XBJ25411627464932188ZX</t>
  </si>
  <si>
    <t>煎薄脆土豆味饼干</t>
  </si>
  <si>
    <t>饼干</t>
  </si>
  <si>
    <t>XBJ25411627464932198ZX</t>
  </si>
  <si>
    <t>太康县公锦餐饮店</t>
  </si>
  <si>
    <t>XBJ25411627464932197ZX</t>
  </si>
  <si>
    <t>油饼（自制）</t>
  </si>
  <si>
    <t>XBJ25411627464932199ZX</t>
  </si>
  <si>
    <t>周口市太康县孙小胖板面饭店</t>
  </si>
  <si>
    <t>XBJ25411627464932202ZX</t>
  </si>
  <si>
    <t>太康县马永海餐饮店</t>
  </si>
  <si>
    <t>消毒筷子</t>
  </si>
  <si>
    <t>XBJ25411627464932206ZX</t>
  </si>
  <si>
    <t>太康县军防茶油鸭店</t>
  </si>
  <si>
    <t>水煮花生米（自制）</t>
  </si>
  <si>
    <t>XBJ25411627464932203ZX</t>
  </si>
  <si>
    <t>太康县赵书亭餐饮店</t>
  </si>
  <si>
    <t>消毒碟子</t>
  </si>
  <si>
    <t>XBJ25411627464932215ZX</t>
  </si>
  <si>
    <t>太康县惠多多购物中心</t>
  </si>
  <si>
    <t>2025-03-27</t>
  </si>
  <si>
    <t>XBJ25411627464932216ZX</t>
  </si>
  <si>
    <t>食用玉米淀粉（分装）</t>
  </si>
  <si>
    <t>2025-01-01</t>
  </si>
  <si>
    <t>XBJ25411627464932220ZX</t>
  </si>
  <si>
    <t>传统老月饼</t>
  </si>
  <si>
    <t>XBJ25411627464931980ZX</t>
  </si>
  <si>
    <t>广东凤尾鱼罐头</t>
  </si>
  <si>
    <t>2025-01-03</t>
  </si>
  <si>
    <t>XBJ25411627464931997ZX</t>
  </si>
  <si>
    <t>太康朱口镇王大庙鑫源饭店</t>
  </si>
  <si>
    <t>XBJ25411627464932052ZX</t>
  </si>
  <si>
    <t>消毒餐盘</t>
  </si>
  <si>
    <t>XBJ25411627464932056ZX</t>
  </si>
  <si>
    <t>太康县丽琴小吃店</t>
  </si>
  <si>
    <t>油炸花生米（自制）</t>
  </si>
  <si>
    <t>XBJ25411627464932098ZX</t>
  </si>
  <si>
    <t>太康县战扬小吃服务店</t>
  </si>
  <si>
    <t>XBJ25411627464932126ZX</t>
  </si>
  <si>
    <t>太康县全家福生活用品超市</t>
  </si>
  <si>
    <t>精制食用盐（未加碘）</t>
  </si>
  <si>
    <t>2024-10-01</t>
  </si>
  <si>
    <t>XBJ25411627464932160ZX</t>
  </si>
  <si>
    <t>枣糕（自制）</t>
  </si>
  <si>
    <t>XBJ25411627464932161ZX</t>
  </si>
  <si>
    <t>太康县红岩熟食店</t>
  </si>
  <si>
    <t>XBJ25411627464932162ZX</t>
  </si>
  <si>
    <t>太康县王集享茶饮品店</t>
  </si>
  <si>
    <t>珍珠奶茶（自制）</t>
  </si>
  <si>
    <t>XBJ25411627464932200ZX</t>
  </si>
  <si>
    <t>消毒盘</t>
  </si>
  <si>
    <t>XBJ25411627464932219ZX</t>
  </si>
  <si>
    <t>大米</t>
  </si>
  <si>
    <t>2025-07-04</t>
  </si>
  <si>
    <t>XBJ25411627464931902ZX</t>
  </si>
  <si>
    <t>红薯淀粉（分装）</t>
  </si>
  <si>
    <t>XBJ25411627464931923ZX</t>
  </si>
  <si>
    <t>2025-07-05</t>
  </si>
  <si>
    <t>XBJ25411627464931962ZX</t>
  </si>
  <si>
    <t>太康县绿苑豆糁加工厂</t>
  </si>
  <si>
    <t>豆糁（纳豆）</t>
  </si>
  <si>
    <t>豆制品</t>
  </si>
  <si>
    <t>XBJ25411627464932013ZX</t>
  </si>
  <si>
    <t>XBJ25411627464932051ZX</t>
  </si>
  <si>
    <t>XBJ25411627464932057ZX</t>
  </si>
  <si>
    <t>XBJ25411627464932066ZX</t>
  </si>
  <si>
    <t>太康县安小渝餐饮店</t>
  </si>
  <si>
    <t>XBJ25411627464932093ZX</t>
  </si>
  <si>
    <t>XBJ25411627464932102ZX</t>
  </si>
  <si>
    <t>XBJ25411627464932107ZX</t>
  </si>
  <si>
    <t>牛油火锅底料（自制）</t>
  </si>
  <si>
    <t>XBJ25411627464932108ZX</t>
  </si>
  <si>
    <t>XBJ25411627464932130ZX</t>
  </si>
  <si>
    <t>太康县凤芹饮品店</t>
  </si>
  <si>
    <t>XBJ25411627464932140ZX</t>
  </si>
  <si>
    <t>太康县成勇馍店</t>
  </si>
  <si>
    <t>XBJ25411627464932157ZX</t>
  </si>
  <si>
    <t>红豆奶茶（自制）</t>
  </si>
  <si>
    <t>XBJ25411627464932163ZX</t>
  </si>
  <si>
    <t>太康县益凡超市店</t>
  </si>
  <si>
    <t>XBJ25411627464932176ZX</t>
  </si>
  <si>
    <t>XBJ25411627464932201ZX</t>
  </si>
  <si>
    <t>XBJ25411627464931900ZX</t>
  </si>
  <si>
    <t>双麻月饼（无蔗糖果仁）</t>
  </si>
  <si>
    <t>2025-05-18</t>
  </si>
  <si>
    <t>XBJ25411627464931936ZX</t>
  </si>
  <si>
    <t>XBJ25411627464931951ZX</t>
  </si>
  <si>
    <t>超级雪花粉（小麦粉）</t>
  </si>
  <si>
    <t>XBJ25411627464932019ZX</t>
  </si>
  <si>
    <t>XBJ25411627464932096ZX</t>
  </si>
  <si>
    <t>清汤火锅底料（自制）</t>
  </si>
  <si>
    <t>XBJ25411627464932105ZX</t>
  </si>
  <si>
    <t>小油条（自制）</t>
  </si>
  <si>
    <t>XBJ25411627464932120ZX</t>
  </si>
  <si>
    <t>鲜汁肉包（自制）</t>
  </si>
  <si>
    <t>XBJ25411627464932138ZX</t>
  </si>
  <si>
    <t>小米醋甜醋</t>
  </si>
  <si>
    <t>2025-02-15</t>
  </si>
  <si>
    <t>XBJ25411627464932149ZX</t>
  </si>
  <si>
    <t>太康县金英食品店</t>
  </si>
  <si>
    <t>XBJ25411627464932153ZX</t>
  </si>
  <si>
    <t>XBJ25411627464932154ZX</t>
  </si>
  <si>
    <t>XBJ25411627464932164ZX</t>
  </si>
  <si>
    <t>XBJ25411627464932205ZX</t>
  </si>
  <si>
    <t>太康县翱翔餐饮店</t>
  </si>
  <si>
    <t>消毒小碗</t>
  </si>
  <si>
    <t>XBJ25411627464932217ZX</t>
  </si>
  <si>
    <t>白醋</t>
  </si>
  <si>
    <t>2025-05-16</t>
  </si>
  <si>
    <t>XBJ25411627464931986ZX</t>
  </si>
  <si>
    <t>太康县朱口镇超杰餐饮店</t>
  </si>
  <si>
    <t>XBJ25411627464932043ZX</t>
  </si>
  <si>
    <t>河南万利源纺织有限公司</t>
  </si>
  <si>
    <t>XBJ25411627464932067ZX</t>
  </si>
  <si>
    <t>XBJ25411627464932068ZX</t>
  </si>
  <si>
    <t>XBJ25411627464932078ZX</t>
  </si>
  <si>
    <t>牛肉粉条煎包（自制）</t>
  </si>
  <si>
    <t>XBJ25411627464932090ZX</t>
  </si>
  <si>
    <t>桂花糕</t>
  </si>
  <si>
    <t>XBJ25411627464932094ZX</t>
  </si>
  <si>
    <t>XBJ25411627464932181ZX</t>
  </si>
  <si>
    <t>XBJ25411627464932207ZX</t>
  </si>
  <si>
    <t>XBJ25411627464932218ZX</t>
  </si>
  <si>
    <t>高筋小麦粉（富强高筋小麦粉）</t>
  </si>
  <si>
    <t>2025-03-08</t>
  </si>
  <si>
    <t>XBJ25411627464932129ZX</t>
  </si>
  <si>
    <t>XBJ25411627464932131ZX</t>
  </si>
  <si>
    <t>XBJ25411627464932134ZX</t>
  </si>
  <si>
    <t>XBJ25411627464932150ZX</t>
  </si>
  <si>
    <t>XBJ25411627464932156ZX</t>
  </si>
  <si>
    <t>XBJ25411627464932172ZX</t>
  </si>
  <si>
    <t>XBJ25411627464932204ZX</t>
  </si>
  <si>
    <t>XBJ25411627464932235ZX</t>
  </si>
  <si>
    <t>太康县永峰早点</t>
  </si>
  <si>
    <t>XBJ25411627464932247ZX</t>
  </si>
  <si>
    <t>太康县王隆集琳琳生活超市</t>
  </si>
  <si>
    <t>乳酪方方面包</t>
  </si>
  <si>
    <t>XBJ25411627464932222ZX</t>
  </si>
  <si>
    <t>周口中百商贸有限公司</t>
  </si>
  <si>
    <t>XBJ25411627464932233ZX</t>
  </si>
  <si>
    <t>太康县王茂防大盘炒鸡店</t>
  </si>
  <si>
    <t>XBJ25411627464932232ZX</t>
  </si>
  <si>
    <t>太康县晨鑫羊肉鲜汤馆</t>
  </si>
  <si>
    <t>XBJ25411627464932225ZX</t>
  </si>
  <si>
    <t>太康县棉花糖烘焙店</t>
  </si>
  <si>
    <t>海绵蛋糕（自制）</t>
  </si>
  <si>
    <t>XBJ25411627464932240ZX</t>
  </si>
  <si>
    <t>太康县刘伟龙黄焖鸡餐饮店</t>
  </si>
  <si>
    <t>XBJ25411627464932239ZX</t>
  </si>
  <si>
    <t>XBJ25411627464932238ZX</t>
  </si>
  <si>
    <t>太康县高永早餐店</t>
  </si>
  <si>
    <t>XBJ25411627464932241ZX</t>
  </si>
  <si>
    <t>太康县李雷沙县小吃店</t>
  </si>
  <si>
    <t>消毒小盘</t>
  </si>
  <si>
    <t>XBJ25411627464932253ZX</t>
  </si>
  <si>
    <t>太康县赵山锋餐饮店</t>
  </si>
  <si>
    <t>XBJ25411627464932255ZX</t>
  </si>
  <si>
    <t>太康县毛庄镇郑海峰饭馆</t>
  </si>
  <si>
    <t>XBJ25411627464932263ZX</t>
  </si>
  <si>
    <t>太康县若欣餐饮店</t>
  </si>
  <si>
    <t>XBJ25411627464932290ZX</t>
  </si>
  <si>
    <t>太康县好利友购物超市</t>
  </si>
  <si>
    <t>XBJ25411627464932221ZX</t>
  </si>
  <si>
    <t>太康县华海小吃服务店</t>
  </si>
  <si>
    <t>XBJ25411627464932249ZX</t>
  </si>
  <si>
    <t>蜜枣粽子</t>
  </si>
  <si>
    <t>2025-05-10</t>
  </si>
  <si>
    <t>XBJ25411627464932254ZX</t>
  </si>
  <si>
    <t>太康县李大姐小吃服务店</t>
  </si>
  <si>
    <t>XBJ25411627464932291ZX</t>
  </si>
  <si>
    <t>XBJ25411627464932223ZX</t>
  </si>
  <si>
    <t>XBJ25411627464932224ZX</t>
  </si>
  <si>
    <t>XBJ25411627464932234ZX</t>
  </si>
  <si>
    <t>XBJ25411627464932237ZX</t>
  </si>
  <si>
    <t>太康县田莉胡辣汤馆</t>
  </si>
  <si>
    <t>XBJ25411627464932252ZX</t>
  </si>
  <si>
    <t>XBJ25411627464932262ZX</t>
  </si>
  <si>
    <t>太康县锦格购物超市</t>
  </si>
  <si>
    <r>
      <t>金丝蜜枣粽</t>
    </r>
    <r>
      <rPr>
        <sz val="10"/>
        <rFont val="Calibri"/>
        <charset val="134"/>
      </rPr>
      <t>(</t>
    </r>
    <r>
      <rPr>
        <sz val="10"/>
        <rFont val="宋体"/>
        <charset val="134"/>
      </rPr>
      <t>非肉馅类粽子</t>
    </r>
    <r>
      <rPr>
        <sz val="10"/>
        <rFont val="Calibri"/>
        <charset val="134"/>
      </rPr>
      <t>)</t>
    </r>
  </si>
  <si>
    <t>XBJ25411627464932236ZX</t>
  </si>
  <si>
    <t>太康县文静早餐店</t>
  </si>
  <si>
    <t>XBJ25411627464932248ZX</t>
  </si>
  <si>
    <t>八宝粽</t>
  </si>
  <si>
    <t>2025-02-04</t>
  </si>
  <si>
    <t>XBJ25411627464932283ZX</t>
  </si>
  <si>
    <t>太康县家和购物广场</t>
  </si>
  <si>
    <t>豆沙粽</t>
  </si>
  <si>
    <t>2025-03-29</t>
  </si>
  <si>
    <t>XBJ25411627464932289ZX</t>
  </si>
  <si>
    <t>XBJ25411627464931876</t>
  </si>
  <si>
    <t>太康县朱口高店超市店</t>
  </si>
  <si>
    <t>猪肉</t>
  </si>
  <si>
    <t>2025-07-03</t>
  </si>
  <si>
    <t>XBJ25411627464931910</t>
  </si>
  <si>
    <t>韭菜</t>
  </si>
  <si>
    <t>XBJ25411627464931877</t>
  </si>
  <si>
    <t>牛肉</t>
  </si>
  <si>
    <t>XBJ25411627464931883</t>
  </si>
  <si>
    <t>XBJ25411627464931880</t>
  </si>
  <si>
    <t>XBJ25411627464931882</t>
  </si>
  <si>
    <t>活虾</t>
  </si>
  <si>
    <t>XBJ25411627464931878</t>
  </si>
  <si>
    <t>XBJ25411627464931897</t>
  </si>
  <si>
    <t>脐橙</t>
  </si>
  <si>
    <t>2025-06-30</t>
  </si>
  <si>
    <t>XBJ25411627464931896</t>
  </si>
  <si>
    <t>XBJ25411627464932038</t>
  </si>
  <si>
    <t>2025-07-13</t>
  </si>
  <si>
    <t>XBJ25411627464931907</t>
  </si>
  <si>
    <t>XBJ25411627464931908</t>
  </si>
  <si>
    <t>青苹果</t>
  </si>
  <si>
    <t>XBJ25411627464931909</t>
  </si>
  <si>
    <t>XBJ25411627464931898</t>
  </si>
  <si>
    <t>橘子</t>
  </si>
  <si>
    <t>XBJ25411627464931911</t>
  </si>
  <si>
    <t>XBJ25411627464931906</t>
  </si>
  <si>
    <t>XBJ25411627464932055</t>
  </si>
  <si>
    <t>XBJ25411627464931933</t>
  </si>
  <si>
    <t>鸡蛋</t>
  </si>
  <si>
    <t>XBJ25411627464932060</t>
  </si>
  <si>
    <t>太康县精致生活超市</t>
  </si>
  <si>
    <t>XBJ25411627464932065</t>
  </si>
  <si>
    <t>桔子</t>
  </si>
  <si>
    <t>XBJ25411627464931970</t>
  </si>
  <si>
    <t>XBJ25411627464931974</t>
  </si>
  <si>
    <t>中号大虾</t>
  </si>
  <si>
    <t>XBJ25411627464931971</t>
  </si>
  <si>
    <t>XBJ25411627464931984</t>
  </si>
  <si>
    <t>花生籽</t>
  </si>
  <si>
    <t>XBJ25411627464931969</t>
  </si>
  <si>
    <t>豇豆</t>
  </si>
  <si>
    <t>XBJ25411627464931985</t>
  </si>
  <si>
    <t>XBJ25411627464932115</t>
  </si>
  <si>
    <t>XBJ25411627464932122</t>
  </si>
  <si>
    <t>XBJ25411627464932031</t>
  </si>
  <si>
    <t>太康县阿辉烧烤店</t>
  </si>
  <si>
    <t>羊肉</t>
  </si>
  <si>
    <t>XBJ25411627464932033</t>
  </si>
  <si>
    <t>太康县朱口东街聚福楼饭店</t>
  </si>
  <si>
    <t>XBJ25411627464932037</t>
  </si>
  <si>
    <t>太康县郑志饭店</t>
  </si>
  <si>
    <t>2025-06-26</t>
  </si>
  <si>
    <t>XBJ25411627464932147</t>
  </si>
  <si>
    <t>太康县王集昆玉购物广场</t>
  </si>
  <si>
    <t>XBJ25411627464932040</t>
  </si>
  <si>
    <t>XBJ25411627464932041</t>
  </si>
  <si>
    <t>马铃薯</t>
  </si>
  <si>
    <t>XBJ25411627464932042</t>
  </si>
  <si>
    <t>XBJ25411627464932046</t>
  </si>
  <si>
    <t>紫长茄子</t>
  </si>
  <si>
    <t>2025-07-12</t>
  </si>
  <si>
    <t>XBJ25411627464932045</t>
  </si>
  <si>
    <t>XBJ25411627464932049</t>
  </si>
  <si>
    <t>橙子</t>
  </si>
  <si>
    <t>XBJ25411627464932053</t>
  </si>
  <si>
    <t>XBJ25411627464932054</t>
  </si>
  <si>
    <t>XBJ25411627464932064</t>
  </si>
  <si>
    <t>丰水梨</t>
  </si>
  <si>
    <t>XBJ25411627464932061</t>
  </si>
  <si>
    <t>菜心（菜薹）</t>
  </si>
  <si>
    <t>XBJ25411627464932058</t>
  </si>
  <si>
    <t>XBJ25411627464932076</t>
  </si>
  <si>
    <t>太康县新志诚水果店</t>
  </si>
  <si>
    <t>蜜柑</t>
  </si>
  <si>
    <t>XBJ25411627464932075</t>
  </si>
  <si>
    <t>香梨</t>
  </si>
  <si>
    <t>XBJ25411627464932072</t>
  </si>
  <si>
    <t>太康县好果新鲜鲜果店</t>
  </si>
  <si>
    <t>猕猴桃</t>
  </si>
  <si>
    <t>XBJ25411627464932211</t>
  </si>
  <si>
    <t>李卫国</t>
  </si>
  <si>
    <t>XBJ25411627464932086</t>
  </si>
  <si>
    <t>山药</t>
  </si>
  <si>
    <t>XBJ25411627464932084</t>
  </si>
  <si>
    <t>上海青</t>
  </si>
  <si>
    <t>XBJ25411627464932087</t>
  </si>
  <si>
    <t>XBJ25411627464932088</t>
  </si>
  <si>
    <t>XBJ25411627464932085</t>
  </si>
  <si>
    <t>螺丝椒</t>
  </si>
  <si>
    <t>XBJ25411627464932109</t>
  </si>
  <si>
    <t>XBJ25411627464932112</t>
  </si>
  <si>
    <t>菜薹</t>
  </si>
  <si>
    <t>XBJ25411627464932114</t>
  </si>
  <si>
    <t>菜豆</t>
  </si>
  <si>
    <t>XBJ25411627464932111</t>
  </si>
  <si>
    <t>甜椒</t>
  </si>
  <si>
    <t>XBJ25411627464932125</t>
  </si>
  <si>
    <t>XBJ25411627464932142</t>
  </si>
  <si>
    <t>XBJ25411627464932148</t>
  </si>
  <si>
    <t>白梨</t>
  </si>
  <si>
    <t>XBJ25411627464932166</t>
  </si>
  <si>
    <t>XBJ25411627464932165</t>
  </si>
  <si>
    <t>杏鲍菇</t>
  </si>
  <si>
    <t>XBJ25411627464932168</t>
  </si>
  <si>
    <t>XBJ25411627464932182</t>
  </si>
  <si>
    <t>太康县李付东马头牛肉店</t>
  </si>
  <si>
    <t>XBJ25411627464932190</t>
  </si>
  <si>
    <t>太康县永泽牛肉食品加工店</t>
  </si>
  <si>
    <t>XBJ25411627464932212</t>
  </si>
  <si>
    <t>太康县徐秀勤农产品销售店</t>
  </si>
  <si>
    <t>XBJ25411627464932208</t>
  </si>
  <si>
    <t>香菇</t>
  </si>
  <si>
    <t>XBJ25411627464932210</t>
  </si>
  <si>
    <t>XBJ25411627464932213</t>
  </si>
  <si>
    <t>XBJ25411627464931881</t>
  </si>
  <si>
    <t>XBJ25411627464931879</t>
  </si>
  <si>
    <t>XBJ25411627464931973</t>
  </si>
  <si>
    <t>XBJ25411627464932021</t>
  </si>
  <si>
    <t>XBJ25411627464932039</t>
  </si>
  <si>
    <t>XBJ25411627464932047</t>
  </si>
  <si>
    <t>鲤鱼</t>
  </si>
  <si>
    <t>XBJ25411627464932048</t>
  </si>
  <si>
    <t>XBJ25411627464932050</t>
  </si>
  <si>
    <t>XBJ25411627464932062</t>
  </si>
  <si>
    <t>XBJ25411627464932074</t>
  </si>
  <si>
    <t>XBJ25411627464932110</t>
  </si>
  <si>
    <t>XBJ25411627464932113</t>
  </si>
  <si>
    <t>菠菜</t>
  </si>
  <si>
    <t>XBJ25411627464932116</t>
  </si>
  <si>
    <t>XBJ25411627464932167</t>
  </si>
  <si>
    <t>XBJ25411627464932170</t>
  </si>
  <si>
    <t>XBJ25411627464932192</t>
  </si>
  <si>
    <t>太康县张远征水产品店</t>
  </si>
  <si>
    <t>牛蛙</t>
  </si>
  <si>
    <t>XBJ25411627464932195</t>
  </si>
  <si>
    <t>白慧丽</t>
  </si>
  <si>
    <t>XBJ25411627464932196</t>
  </si>
  <si>
    <t>马漫漫</t>
  </si>
  <si>
    <t>XBJ25411627464931895</t>
  </si>
  <si>
    <t>XBJ25411627464931934</t>
  </si>
  <si>
    <t>XBJ25411627464931972</t>
  </si>
  <si>
    <t>鸡腿肉</t>
  </si>
  <si>
    <t>XBJ25411627464931996</t>
  </si>
  <si>
    <t>XBJ25411627464932059</t>
  </si>
  <si>
    <t>水姜</t>
  </si>
  <si>
    <t>XBJ25411627464932069</t>
  </si>
  <si>
    <t>XBJ25411627464932141</t>
  </si>
  <si>
    <t>XBJ25411627464932169</t>
  </si>
  <si>
    <t>XBJ25411627464932193</t>
  </si>
  <si>
    <t>太康县味百园干菜店</t>
  </si>
  <si>
    <t>XBJ25411627464932209</t>
  </si>
  <si>
    <t>金针菇</t>
  </si>
  <si>
    <t>XBJ25411627464931899</t>
  </si>
  <si>
    <t>青椒（辣椒）</t>
  </si>
  <si>
    <t>XBJ25411627464931932</t>
  </si>
  <si>
    <t>鸡肉</t>
  </si>
  <si>
    <t>XBJ25411627464932020</t>
  </si>
  <si>
    <t>XBJ25411627464932032</t>
  </si>
  <si>
    <t>XBJ25411627464932063</t>
  </si>
  <si>
    <t>XBJ25411627464932073</t>
  </si>
  <si>
    <t>XBJ25411627464932092</t>
  </si>
  <si>
    <t>XBJ25411627464932124</t>
  </si>
  <si>
    <t>XBJ25411627464932123</t>
  </si>
  <si>
    <t>XBJ25411627464932144</t>
  </si>
  <si>
    <t>XBJ25411627464932145</t>
  </si>
  <si>
    <t>XBJ25411627464932214</t>
  </si>
  <si>
    <t>李云</t>
  </si>
  <si>
    <t>XBJ25411627464931983</t>
  </si>
  <si>
    <t>XBJ25411627464932027</t>
  </si>
  <si>
    <t>XBJ25411627464932071</t>
  </si>
  <si>
    <t>XBJ25411627464932077</t>
  </si>
  <si>
    <t>XBJ25411627464932146</t>
  </si>
  <si>
    <t>XBJ25411627464932189</t>
  </si>
  <si>
    <t>XBJ25411627464932070</t>
  </si>
  <si>
    <t>XBJ25411627464932089</t>
  </si>
  <si>
    <t>XBJ25411627464932117</t>
  </si>
  <si>
    <t>XBJ25411627464932143</t>
  </si>
  <si>
    <t>XBJ25411627464932183</t>
  </si>
  <si>
    <t>大豆</t>
  </si>
  <si>
    <t>2025-06-25</t>
  </si>
  <si>
    <t>XBJ25411627464932191</t>
  </si>
  <si>
    <t>XBJ25411627464932194</t>
  </si>
  <si>
    <t>杨玉杰</t>
  </si>
  <si>
    <t>XBJ25411627464932226</t>
  </si>
  <si>
    <t>圆椒（甜椒）</t>
  </si>
  <si>
    <t>XBJ25411627464932260</t>
  </si>
  <si>
    <t>XBJ25411627464932287</t>
  </si>
  <si>
    <t>红梨</t>
  </si>
  <si>
    <t>XBJ25411627464932230</t>
  </si>
  <si>
    <t>2025-07-25</t>
  </si>
  <si>
    <t>XBJ25411627464932229</t>
  </si>
  <si>
    <t>XBJ25411627464932228</t>
  </si>
  <si>
    <t>XBJ25411627464932242</t>
  </si>
  <si>
    <t>太康县王顺利百果鲜水果销售店</t>
  </si>
  <si>
    <t>XBJ25411627464932246</t>
  </si>
  <si>
    <t>XBJ25411627464932259</t>
  </si>
  <si>
    <t>XBJ25411627464932258</t>
  </si>
  <si>
    <t>XBJ25411627464932261</t>
  </si>
  <si>
    <t>XBJ25411627464932269</t>
  </si>
  <si>
    <t>太康县十里铺续红伟百货超市</t>
  </si>
  <si>
    <t>XBJ25411627464932265</t>
  </si>
  <si>
    <t>XBJ25411627464932266</t>
  </si>
  <si>
    <t>XBJ25411627464932270</t>
  </si>
  <si>
    <t>XBJ25411627464932268</t>
  </si>
  <si>
    <t>XBJ25411627464932273</t>
  </si>
  <si>
    <t>太康县十里铺小集百货超市</t>
  </si>
  <si>
    <t>XBJ25411627464932271</t>
  </si>
  <si>
    <t>XBJ25411627464932280</t>
  </si>
  <si>
    <t>生姜</t>
  </si>
  <si>
    <t>XBJ25411627464932276</t>
  </si>
  <si>
    <t>XBJ25411627464932277</t>
  </si>
  <si>
    <t>XBJ25411627464932281</t>
  </si>
  <si>
    <t>XBJ25411627464932286</t>
  </si>
  <si>
    <t>嘎啦苹果</t>
  </si>
  <si>
    <t>XBJ25411627464932231</t>
  </si>
  <si>
    <t>黄金橙</t>
  </si>
  <si>
    <t>XBJ25411627464932251</t>
  </si>
  <si>
    <t>XBJ25411627464932284</t>
  </si>
  <si>
    <t>XBJ25411627464932244</t>
  </si>
  <si>
    <t>XBJ25411627464932256</t>
  </si>
  <si>
    <t>XBJ25411627464932275</t>
  </si>
  <si>
    <t>XBJ25411627464932288</t>
  </si>
  <si>
    <t>XBJ25411627464932243</t>
  </si>
  <si>
    <t>XBJ25411627464932267</t>
  </si>
  <si>
    <t>XBJ25411627464932227</t>
  </si>
  <si>
    <t>新姜</t>
  </si>
  <si>
    <t>XBJ25411627464932274</t>
  </si>
  <si>
    <t>XBJ25411627464932278</t>
  </si>
  <si>
    <t>XBJ25411627464932245</t>
  </si>
  <si>
    <t>XBJ25411627464932250</t>
  </si>
  <si>
    <t>XBJ25411627464932257</t>
  </si>
  <si>
    <t>XBJ25411627464932264</t>
  </si>
  <si>
    <t>XBJ25411627464932272</t>
  </si>
  <si>
    <t>XBJ25411627464932279</t>
  </si>
  <si>
    <t>XBJ25411627464932282</t>
  </si>
  <si>
    <t>XBJ25411627464932285</t>
  </si>
  <si>
    <t>XBJ25411627415130001</t>
  </si>
  <si>
    <t>太康县高店超市常营店</t>
  </si>
  <si>
    <t>XBJ25411627415130002</t>
  </si>
  <si>
    <t>XBJ25411627415130003</t>
  </si>
  <si>
    <t>红花荔枝</t>
  </si>
  <si>
    <t>XBJ25411627415130004</t>
  </si>
  <si>
    <t>葱</t>
  </si>
  <si>
    <t>XBJ25411627415130005</t>
  </si>
  <si>
    <t>XBJ25411627415130006</t>
  </si>
  <si>
    <t>豇豆（长豆角）</t>
  </si>
  <si>
    <t>XBJ25411627415130007</t>
  </si>
  <si>
    <t>XBJ25411627415130008</t>
  </si>
  <si>
    <t>XBJ25411627415130009</t>
  </si>
  <si>
    <t>太康县青田联华超市</t>
  </si>
  <si>
    <t>鸡肉（鸡排腿肉）</t>
  </si>
  <si>
    <t>XBJ25411627415130010</t>
  </si>
  <si>
    <t>XBJ25411627415130011</t>
  </si>
  <si>
    <t>XBJ25411627415130012</t>
  </si>
  <si>
    <t>XBJ25411627415130013</t>
  </si>
  <si>
    <t>XBJ25411627415130014</t>
  </si>
  <si>
    <t>XBJ25411627415130016</t>
  </si>
  <si>
    <t>XBJ25411627415130019ZX</t>
  </si>
  <si>
    <t>太康县榀客蛋糕房</t>
  </si>
  <si>
    <t>无水鸡蛋糕（自制）</t>
  </si>
  <si>
    <t>XBJ25411627415130020ZX</t>
  </si>
  <si>
    <t>桃酥（自制）</t>
  </si>
  <si>
    <t>XBJ25411627415130021ZX</t>
  </si>
  <si>
    <t>太康县万品惠食品商行（个体工商户）</t>
  </si>
  <si>
    <t>粉条</t>
  </si>
  <si>
    <t>XBJ25411627415130022ZX</t>
  </si>
  <si>
    <t>土豆粉</t>
  </si>
  <si>
    <t>XBJ25411627415130023ZX</t>
  </si>
  <si>
    <t>钙奶饼干</t>
  </si>
  <si>
    <t>XBJ25411627415130030ZX</t>
  </si>
  <si>
    <t>XBJ25411627415130031ZX</t>
  </si>
  <si>
    <t>XBJ25411627415130032ZX</t>
  </si>
  <si>
    <t>XBJ25411627415130033ZX</t>
  </si>
  <si>
    <t>XBJ25411627415130034</t>
  </si>
  <si>
    <t>太康县常营张大辉餐饮店（个体工商户）</t>
  </si>
  <si>
    <t>XBJ25411627415130035</t>
  </si>
  <si>
    <t>XBJ25411627415130036</t>
  </si>
  <si>
    <t>韭菜包子（自制）</t>
  </si>
  <si>
    <t>XBJ25411627415130037</t>
  </si>
  <si>
    <t>雪菜包子（自制）</t>
  </si>
  <si>
    <t>XBJ25411627415130038</t>
  </si>
  <si>
    <t>XBJ25411627415130039</t>
  </si>
  <si>
    <t>XBJ25411627415130040</t>
  </si>
  <si>
    <t>太康县马记餐饮店</t>
  </si>
  <si>
    <t>XBJ25411627415130041</t>
  </si>
  <si>
    <t>XBJ25411627415130042</t>
  </si>
  <si>
    <t>常西馍店</t>
  </si>
  <si>
    <t>手工馒头（自制）</t>
  </si>
  <si>
    <t>XBJ25411627415130043</t>
  </si>
  <si>
    <t>机器圆馒头（自制）</t>
  </si>
  <si>
    <t>XBJ25411627415130044</t>
  </si>
  <si>
    <t>机器方馒头（自制）</t>
  </si>
  <si>
    <t>XBJ25411627415130045ZX</t>
  </si>
  <si>
    <t>太康县亿星超市常营加盟店</t>
  </si>
  <si>
    <t>土豆粉（淀粉制品）</t>
  </si>
  <si>
    <t>XBJ25411627415130046ZX</t>
  </si>
  <si>
    <t>冰沙绿豆糕（绿豆板栗味）</t>
  </si>
  <si>
    <t>XBJ25411627415130047ZX</t>
  </si>
  <si>
    <t>大裂巴蛋糕</t>
  </si>
  <si>
    <t>XBJ25411627415130048ZX</t>
  </si>
  <si>
    <t>蜜枣粽</t>
  </si>
  <si>
    <t>XBJ25411627415130051ZX</t>
  </si>
  <si>
    <t>XBJ25411627415130052ZX</t>
  </si>
  <si>
    <t>XBJ25411627415130053ZX</t>
  </si>
  <si>
    <t>XBJ25411627415130054ZX</t>
  </si>
  <si>
    <t>梨（红梨）</t>
  </si>
  <si>
    <t>XBJ25411627415130055</t>
  </si>
  <si>
    <t>太康县豫凯芳餐饮店（个体工商户）</t>
  </si>
  <si>
    <t>XBJ25411627415130056</t>
  </si>
  <si>
    <t>皮冻（自制）</t>
  </si>
  <si>
    <t>XBJ25411627415130057</t>
  </si>
  <si>
    <t>太康县清集君营饭店</t>
  </si>
  <si>
    <t>花生米（生）</t>
  </si>
  <si>
    <t>XBJ25411627415130058</t>
  </si>
  <si>
    <t>XBJ25411627415130060</t>
  </si>
  <si>
    <t>太康县清集高店百货超市</t>
  </si>
  <si>
    <t>XBJ25411627415130061</t>
  </si>
  <si>
    <t>鸡肉（鸡胸肉）</t>
  </si>
  <si>
    <t>XBJ25411627415130062</t>
  </si>
  <si>
    <t>荔枝</t>
  </si>
  <si>
    <t>XBJ25411627415130063</t>
  </si>
  <si>
    <t>XBJ25411627415130064</t>
  </si>
  <si>
    <t>XBJ25411627415130065</t>
  </si>
  <si>
    <t>XBJ25411627415130066</t>
  </si>
  <si>
    <t>XBJ25411627415130067</t>
  </si>
  <si>
    <t>XBJ25411627415130069</t>
  </si>
  <si>
    <t>太康县清集家祥副食品超市</t>
  </si>
  <si>
    <t>XBJ25411627415130070</t>
  </si>
  <si>
    <t>XBJ25411627415130072</t>
  </si>
  <si>
    <t>XBJ25411627415130073</t>
  </si>
  <si>
    <t>XBJ25411627415130075</t>
  </si>
  <si>
    <t>XBJ25411627415130076</t>
  </si>
  <si>
    <t>XBJ25411627415130077</t>
  </si>
  <si>
    <t>大豆芽</t>
  </si>
  <si>
    <t>XBJ25411627415130078</t>
  </si>
  <si>
    <t>猪肉（后腿肉）</t>
  </si>
  <si>
    <t>XBJ25411627415130079</t>
  </si>
  <si>
    <t>太康县清集澳宇生活超市店</t>
  </si>
  <si>
    <t>XBJ25411627415130080</t>
  </si>
  <si>
    <t>XBJ25411627415130081</t>
  </si>
  <si>
    <t>XBJ25411627415130082</t>
  </si>
  <si>
    <t>XBJ25411627415130084</t>
  </si>
  <si>
    <t>XBJ25411627415130085</t>
  </si>
  <si>
    <t>XBJ25411627415130087</t>
  </si>
  <si>
    <t>XBJ25411627415130088</t>
  </si>
  <si>
    <t>XBJ25411627415130089</t>
  </si>
  <si>
    <t>XBJ25411627415130090</t>
  </si>
  <si>
    <t>太康县小楚餐饮店（个体工商户）</t>
  </si>
  <si>
    <t>XBJ25411627415130091</t>
  </si>
  <si>
    <t>猪肉包子（自制）</t>
  </si>
  <si>
    <t>XBJ25411627415130093</t>
  </si>
  <si>
    <t>太康县清集赵云早餐店</t>
  </si>
  <si>
    <t>XBJ25411627415130094</t>
  </si>
  <si>
    <t>XBJ25411627415130095</t>
  </si>
  <si>
    <t>XBJ25411627415130096</t>
  </si>
  <si>
    <t>小碗</t>
  </si>
  <si>
    <t>XBJ25411627415130099</t>
  </si>
  <si>
    <t>太康县清集半截楼徐记便利超市店</t>
  </si>
  <si>
    <t>XBJ25411627415130100</t>
  </si>
  <si>
    <t>XBJ25411627415130101</t>
  </si>
  <si>
    <t>XBJ25411627415130102</t>
  </si>
  <si>
    <t>XBJ25411627415130103</t>
  </si>
  <si>
    <t>XBJ25411627415130104</t>
  </si>
  <si>
    <t>XBJ25411627415130105</t>
  </si>
  <si>
    <t>XBJ25411627415130106</t>
  </si>
  <si>
    <t>太康县晨冲水果经营部（个体工商户）</t>
  </si>
  <si>
    <t>XBJ25411627415130107</t>
  </si>
  <si>
    <t>XBJ25411627415130108</t>
  </si>
  <si>
    <t>XBJ25411627415130110</t>
  </si>
  <si>
    <t>XBJ25411627415130111</t>
  </si>
  <si>
    <t>XBJ25411627415130112</t>
  </si>
  <si>
    <t>XBJ25411627415130113</t>
  </si>
  <si>
    <t>XBJ25411627415130114</t>
  </si>
  <si>
    <t>周口市太康县文通早餐馆</t>
  </si>
  <si>
    <t>XBJ25411627415130115</t>
  </si>
  <si>
    <t>XBJ25411627415130116</t>
  </si>
  <si>
    <t>XBJ25411627415130117</t>
  </si>
  <si>
    <t>太康县绝点餐饮店</t>
  </si>
  <si>
    <t>XBJ25411627415130118</t>
  </si>
  <si>
    <t>猪肉大葱包子（自制）</t>
  </si>
  <si>
    <t>XBJ25411627415130119</t>
  </si>
  <si>
    <t>XBJ25411627415130120</t>
  </si>
  <si>
    <t>XBJ25411627415130121</t>
  </si>
  <si>
    <t>太康县马大鹏驰明粗粮小厨餐饮店</t>
  </si>
  <si>
    <t>XBJ25411627415130122</t>
  </si>
  <si>
    <t>XBJ25411627415130123</t>
  </si>
  <si>
    <t>XBJ25411627415130124</t>
  </si>
  <si>
    <t>XBJ25411627415130125</t>
  </si>
  <si>
    <t>XBJ25411627415130127</t>
  </si>
  <si>
    <t>XBJ25411627415130128</t>
  </si>
  <si>
    <t>XBJ25411627415130129</t>
  </si>
  <si>
    <t>太康县地中海中西餐厅</t>
  </si>
  <si>
    <t>XBJ25411627415130130</t>
  </si>
  <si>
    <t>XBJ25411627415130131</t>
  </si>
  <si>
    <t>XBJ25411627415130132</t>
  </si>
  <si>
    <t>XBJ25411627415130133</t>
  </si>
  <si>
    <t>白面馒头（自制）</t>
  </si>
  <si>
    <t>XBJ25411627415130134</t>
  </si>
  <si>
    <t>杂粮馒头（自制）</t>
  </si>
  <si>
    <t>XBJ25411627415130136</t>
  </si>
  <si>
    <t>XBJ25411627415130138</t>
  </si>
  <si>
    <t>太康县谢安路高店精品超市</t>
  </si>
  <si>
    <t>小白菜</t>
  </si>
  <si>
    <t>XBJ25411627415130139</t>
  </si>
  <si>
    <t>XBJ25411627415130140</t>
  </si>
  <si>
    <t>XBJ25411627415130141</t>
  </si>
  <si>
    <t>XBJ25411627415130142</t>
  </si>
  <si>
    <t>XBJ25411627415130143ZX</t>
  </si>
  <si>
    <r>
      <t>a1</t>
    </r>
    <r>
      <rPr>
        <sz val="10"/>
        <color rgb="FF000000"/>
        <rFont val="宋体"/>
        <charset val="134"/>
      </rPr>
      <t>香蕉面包</t>
    </r>
  </si>
  <si>
    <t>XBJ25411627415130144ZX</t>
  </si>
  <si>
    <t>土豆粉条（淀粉制品）</t>
  </si>
  <si>
    <t>XBJ25411627415130145ZX</t>
  </si>
  <si>
    <t>龙须面（挂面）</t>
  </si>
  <si>
    <t>XBJ25411627415130146ZX</t>
  </si>
  <si>
    <t>太康县顺兴斋广场酒店</t>
  </si>
  <si>
    <t>XBJ25411627415130147</t>
  </si>
  <si>
    <t>XBJ25411627415130148</t>
  </si>
  <si>
    <t>鸡胸肉</t>
  </si>
  <si>
    <t>XBJ25411627415130149</t>
  </si>
  <si>
    <t>XBJ25411627415130150</t>
  </si>
  <si>
    <t>太康县张海霞刘家砂锅广场店</t>
  </si>
  <si>
    <t>XBJ25411627415130152</t>
  </si>
  <si>
    <t>XBJ25411627415130153</t>
  </si>
  <si>
    <t>XBJ25411627415130154</t>
  </si>
  <si>
    <t>XBJ25411627415130155ZX</t>
  </si>
  <si>
    <t>XBJ25411627415130157</t>
  </si>
  <si>
    <t>太康县齐飞餐饮店</t>
  </si>
  <si>
    <t>XBJ25411627415130158</t>
  </si>
  <si>
    <t>XBJ25411627415130159</t>
  </si>
  <si>
    <t>XBJ25411627415130160</t>
  </si>
  <si>
    <t>XBJ25411627415130162</t>
  </si>
  <si>
    <t>太康县高店超市世纪新城店</t>
  </si>
  <si>
    <t>XBJ25411627415130164</t>
  </si>
  <si>
    <t>XBJ25411627415130165</t>
  </si>
  <si>
    <t>XBJ25411627415130166</t>
  </si>
  <si>
    <t>XBJ25411627415130167</t>
  </si>
  <si>
    <t>XBJ25411627415130168</t>
  </si>
  <si>
    <t>XBJ25411627415130169</t>
  </si>
  <si>
    <t>XBJ25411627415130170</t>
  </si>
  <si>
    <t>XBJ25411627415130171</t>
  </si>
  <si>
    <t>太康县柴火乡地锅鸡店</t>
  </si>
  <si>
    <t>XBJ25411627415130172</t>
  </si>
  <si>
    <t>猪五花肉</t>
  </si>
  <si>
    <t>XBJ25411627415130173</t>
  </si>
  <si>
    <t>集中消毒餐具</t>
  </si>
  <si>
    <t>XBJ25411627415130174</t>
  </si>
  <si>
    <t>太康县马大姐土豆粉店</t>
  </si>
  <si>
    <t>生花生米</t>
  </si>
  <si>
    <t>XBJ25411627415130175</t>
  </si>
  <si>
    <t>XBJ25411627415130176</t>
  </si>
  <si>
    <t>XBJ25411627415130177</t>
  </si>
  <si>
    <t>XBJ25411627415130178</t>
  </si>
  <si>
    <r>
      <t>直径</t>
    </r>
    <r>
      <rPr>
        <sz val="10"/>
        <color rgb="FF000000"/>
        <rFont val="Calibri"/>
        <charset val="134"/>
      </rPr>
      <t>10cm</t>
    </r>
    <r>
      <rPr>
        <sz val="10"/>
        <color rgb="FF000000"/>
        <rFont val="宋体"/>
        <charset val="134"/>
      </rPr>
      <t>碗</t>
    </r>
  </si>
  <si>
    <t>XBJ25411627415130179</t>
  </si>
  <si>
    <t>太康县孙小磊餐饮店</t>
  </si>
  <si>
    <t>XBJ25411627415130180</t>
  </si>
  <si>
    <t>XBJ25411627415130181</t>
  </si>
  <si>
    <t>太康县李娜餐饮店</t>
  </si>
  <si>
    <t>XBJ25411627415130182</t>
  </si>
  <si>
    <t>大牛肉包子（自制）</t>
  </si>
  <si>
    <t>XBJ25411627415130183</t>
  </si>
  <si>
    <t>牛肉小笼包（自制）</t>
  </si>
  <si>
    <t>XBJ25411627415130184</t>
  </si>
  <si>
    <t>太康县洪丽小吃服务店</t>
  </si>
  <si>
    <t>XBJ25411627415130185ZX</t>
  </si>
  <si>
    <t>太康县巴莊火锅店</t>
  </si>
  <si>
    <t>XBJ25411627415130186</t>
  </si>
  <si>
    <t>XBJ25411627415130187</t>
  </si>
  <si>
    <t>XBJ25411627415130188</t>
  </si>
  <si>
    <t>XBJ25411627415130189</t>
  </si>
  <si>
    <t>XBJ25411627415130190</t>
  </si>
  <si>
    <t>自消毒方碗</t>
  </si>
  <si>
    <t>XBJ25411627415130191ZX</t>
  </si>
  <si>
    <t>太康县彭家香油店</t>
  </si>
  <si>
    <t>彭家小磨香油</t>
  </si>
  <si>
    <t>XBJ25411627415130192ZX</t>
  </si>
  <si>
    <t>太康县万佳生活超市</t>
  </si>
  <si>
    <t>XBJ25411627415130193ZX</t>
  </si>
  <si>
    <t>青梨</t>
  </si>
  <si>
    <t>XBJ25411627415130194ZX</t>
  </si>
  <si>
    <t>XBJ25411627415130195ZX</t>
  </si>
  <si>
    <t>XBJ25411627415130196ZX</t>
  </si>
  <si>
    <t>挂面（金沙河麦芯玉带挂面）</t>
  </si>
  <si>
    <t>XBJ25411627415130197ZX</t>
  </si>
  <si>
    <t>小麦粉（多用途麦芯小麦粉）</t>
  </si>
  <si>
    <t>XBJ25411627415130198ZX</t>
  </si>
  <si>
    <t>鸡蛋馍片（烧烤味）（烘烤糕点）</t>
  </si>
  <si>
    <t>XBJ25411627415130199ZX</t>
  </si>
  <si>
    <t>食用植物调和油</t>
  </si>
  <si>
    <t>XBJ25411627415130201</t>
  </si>
  <si>
    <t>太康县摸着小吃店</t>
  </si>
  <si>
    <t>麻辣烫底料（自制）</t>
  </si>
  <si>
    <t>XBJ25411627415130202</t>
  </si>
  <si>
    <t>太康县诚记小吃服务铺（个体工商户）</t>
  </si>
  <si>
    <t>豆腐包子（自制）</t>
  </si>
  <si>
    <t>XBJ25411627415130203</t>
  </si>
  <si>
    <t>XBJ25411627415130204</t>
  </si>
  <si>
    <t>XBJ25411627415130205</t>
  </si>
  <si>
    <t>太康县肖云餐饮店（个体工商户）</t>
  </si>
  <si>
    <t>XBJ25411627415130206</t>
  </si>
  <si>
    <t>XBJ25411627415130207ZX</t>
  </si>
  <si>
    <t>太康县华伟饭店</t>
  </si>
  <si>
    <t>五得利七星雪晶小麦粉</t>
  </si>
  <si>
    <t>XBJ25411627415130208</t>
  </si>
  <si>
    <t>XBJ25411627415130209</t>
  </si>
  <si>
    <t>XBJ25411627415130211</t>
  </si>
  <si>
    <t>太康县新华高店超市</t>
  </si>
  <si>
    <t>XBJ25411627415130212</t>
  </si>
  <si>
    <t>XBJ25411627415130213</t>
  </si>
  <si>
    <t>XBJ25411627415130214</t>
  </si>
  <si>
    <t>XBJ25411627415130215</t>
  </si>
  <si>
    <t>XBJ25411627415130216</t>
  </si>
  <si>
    <t>XBJ25411627415130217</t>
  </si>
  <si>
    <t>XBJ25411627415130218</t>
  </si>
  <si>
    <t>XBJ25411627415130219</t>
  </si>
  <si>
    <t>太康县若萱小吃服务店（个体工商户）</t>
  </si>
  <si>
    <t>XBJ25411627415130220</t>
  </si>
  <si>
    <t>XBJ25411627415130221</t>
  </si>
  <si>
    <t>香菇包菜包子（自制）</t>
  </si>
  <si>
    <t>XBJ25411627415130222</t>
  </si>
  <si>
    <t>太康县兄弟烧烤餐饮店</t>
  </si>
  <si>
    <t>XBJ25411627415130223</t>
  </si>
  <si>
    <t>蒸花生（自制）</t>
  </si>
  <si>
    <t>XBJ25411627415130225</t>
  </si>
  <si>
    <t>XBJ25411627415130226ZX</t>
  </si>
  <si>
    <t>周口市太康县六六超柿副食店</t>
  </si>
  <si>
    <t>XBJ25411627415130227ZX</t>
  </si>
  <si>
    <t>XBJ25411627415130228ZX</t>
  </si>
  <si>
    <t>XBJ25411627415130230ZX</t>
  </si>
  <si>
    <t>XBJ25411627415130231</t>
  </si>
  <si>
    <t>XBJ25411627415130232</t>
  </si>
  <si>
    <t>XBJ25411627415130233ZX</t>
  </si>
  <si>
    <t>挂面（金沙河麦香龙须挂面）</t>
  </si>
  <si>
    <t>XBJ25411627415130234</t>
  </si>
  <si>
    <t>太康县热烀炖大灶台饭店</t>
  </si>
  <si>
    <t>XBJ25411627415130235</t>
  </si>
  <si>
    <t>XBJ25411627415130236</t>
  </si>
  <si>
    <t>太康县万盛达购物超市</t>
  </si>
  <si>
    <t>XBJ25411627415130237</t>
  </si>
  <si>
    <t>XBJ25411627415130238</t>
  </si>
  <si>
    <t>XBJ25411627415130239</t>
  </si>
  <si>
    <t>XBJ25411627415130240</t>
  </si>
  <si>
    <t>泡椒（辣椒）</t>
  </si>
  <si>
    <t>XBJ25411627415130241</t>
  </si>
  <si>
    <t>精品橙子</t>
  </si>
  <si>
    <t>XBJ25411627415130242</t>
  </si>
  <si>
    <t>XBJ25411627415130243</t>
  </si>
  <si>
    <t>XBJ25411627415130244</t>
  </si>
  <si>
    <t>XBJ25411627415130245</t>
  </si>
  <si>
    <t>XBJ25411627415130246</t>
  </si>
  <si>
    <t>太康县永壮餐饮饭店</t>
  </si>
  <si>
    <t>XBJ25411627415130247</t>
  </si>
  <si>
    <t>XBJ25411627415130248</t>
  </si>
  <si>
    <t>水煮带壳花生（自制）</t>
  </si>
  <si>
    <t>XBJ25411627415130249</t>
  </si>
  <si>
    <t>套装餐具</t>
  </si>
  <si>
    <t>XBJ25411627415130250</t>
  </si>
  <si>
    <t>太康县好再来卤味店</t>
  </si>
  <si>
    <t>XBJ25411627415130251</t>
  </si>
  <si>
    <t>太康县羊杂可餐饮服务店</t>
  </si>
  <si>
    <t>杠子馍（自制）</t>
  </si>
  <si>
    <t>XBJ25411627415130253</t>
  </si>
  <si>
    <t>太康县卢东阳胡辣汤店</t>
  </si>
  <si>
    <t>XBJ25411627415130256</t>
  </si>
  <si>
    <t>太康县杨树林邓城猪蹄老店</t>
  </si>
  <si>
    <t>XBJ25411627415130257</t>
  </si>
  <si>
    <t>XBJ25411627415130258</t>
  </si>
  <si>
    <t>太康县争争涮锅店</t>
  </si>
  <si>
    <t>XBJ25411627415130259ZX</t>
  </si>
  <si>
    <t>太康县时家手擀面馆</t>
  </si>
  <si>
    <t>XBJ25411627415130260</t>
  </si>
  <si>
    <t>XBJ25411627415130261</t>
  </si>
  <si>
    <t>太康县银丽餐饮店</t>
  </si>
  <si>
    <t>XBJ25411627415130263</t>
  </si>
  <si>
    <t>太康县工匠食品店</t>
  </si>
  <si>
    <t>无水鸡蛋糕（糕点自制）</t>
  </si>
  <si>
    <t>XBJ25411627415130264</t>
  </si>
  <si>
    <t>桃酥（糕点自制）</t>
  </si>
  <si>
    <t>XBJ25411627415130265</t>
  </si>
  <si>
    <t>原味切糕（糕点自制）</t>
  </si>
  <si>
    <t>XBJ25411627415130266</t>
  </si>
  <si>
    <t>太康县春水小吃服务店（个体工商户）</t>
  </si>
  <si>
    <t>XBJ25411627415130267</t>
  </si>
  <si>
    <t>周口市太康县小莉蔬菜店</t>
  </si>
  <si>
    <t>白玉菇</t>
  </si>
  <si>
    <t>XBJ25411627415130268</t>
  </si>
  <si>
    <t>XBJ25411627415130269ZX</t>
  </si>
  <si>
    <t>XBJ25411627415130270</t>
  </si>
  <si>
    <t>太康县王小记小吃服务店</t>
  </si>
  <si>
    <t>XBJ25411627415130271</t>
  </si>
  <si>
    <t>XBJ25411627415130272</t>
  </si>
  <si>
    <t>周口市太康县胡子塔炒鸡店饭馆</t>
  </si>
  <si>
    <t>杯子</t>
  </si>
  <si>
    <t>XBJ25411627415130273</t>
  </si>
  <si>
    <t>太康县胡子塔鲍汁羊排虾火锅店</t>
  </si>
  <si>
    <t>XBJ25411627415130274</t>
  </si>
  <si>
    <t>XBJ25411627415130275</t>
  </si>
  <si>
    <t>太康县焙利好餐饮服务店（个体工商户）</t>
  </si>
  <si>
    <t>巧克力桃酥（糕点自制）</t>
  </si>
  <si>
    <t>XBJ25411627415130276</t>
  </si>
  <si>
    <t>XBJ25411627415130277</t>
  </si>
  <si>
    <t>太康县翔优商贸行（个体工商户）</t>
  </si>
  <si>
    <t>后腿肉（猪肉）</t>
  </si>
  <si>
    <t>XBJ25411627415130278</t>
  </si>
  <si>
    <t>水晶苹果</t>
  </si>
  <si>
    <t>XBJ25411627415130280</t>
  </si>
  <si>
    <t>红小豆</t>
  </si>
  <si>
    <t>XBJ25411627415130281</t>
  </si>
  <si>
    <t>XBJ25411627415130282</t>
  </si>
  <si>
    <t>XBJ25411627415130283ZX</t>
  </si>
  <si>
    <t>非转基因一级大豆油</t>
  </si>
  <si>
    <t>XBJ25411627415130285ZX</t>
  </si>
  <si>
    <t>重庆火锅浓缩底料</t>
  </si>
  <si>
    <t>XBJ25411627415130286ZX</t>
  </si>
  <si>
    <t>XBJ25411627415130287ZX</t>
  </si>
  <si>
    <t>粒润恒珍珠米</t>
  </si>
  <si>
    <t>XBJ25411627415130289</t>
  </si>
  <si>
    <t>周口市太康县云霞副食店</t>
  </si>
  <si>
    <t>XBJ25411627415130290</t>
  </si>
  <si>
    <t>XBJ25411627415130291</t>
  </si>
  <si>
    <t>XBJ25411627415130292ZX</t>
  </si>
  <si>
    <t>XBJ25411627415130293ZX</t>
  </si>
  <si>
    <t>周口市太康县西红柿批发蔬菜店</t>
  </si>
  <si>
    <t>XBJ25411627415130294</t>
  </si>
  <si>
    <t>太康县久久红生活超市</t>
  </si>
  <si>
    <t>XBJ25411627415130295</t>
  </si>
  <si>
    <t>红富士苹果</t>
  </si>
  <si>
    <t>XBJ25411627415130296</t>
  </si>
  <si>
    <t>砀山梨</t>
  </si>
  <si>
    <t>XBJ25411627415130297ZX</t>
  </si>
  <si>
    <t>XBJ25411627415130298ZX</t>
  </si>
  <si>
    <t>XBJ25411627415130299ZX</t>
  </si>
  <si>
    <t>土豆粉（淀粉湿制品）</t>
  </si>
  <si>
    <t>XBJ25411627415130300ZX</t>
  </si>
  <si>
    <t>金龙鱼精炼一级大豆油</t>
  </si>
  <si>
    <t>XBJ25411627415130015</t>
  </si>
  <si>
    <t>XBJ25411627415130029ZX</t>
  </si>
  <si>
    <t>XBJ25411627415130059</t>
  </si>
  <si>
    <t>XBJ25411627415130071</t>
  </si>
  <si>
    <t>XBJ25411627415130126</t>
  </si>
  <si>
    <t>XBJ25411627415130137</t>
  </si>
  <si>
    <t>XBJ25411627415130151</t>
  </si>
  <si>
    <t>直径10cm碗</t>
  </si>
  <si>
    <t>XBJ25411627415130200</t>
  </si>
  <si>
    <t>XBJ25411627415130210</t>
  </si>
  <si>
    <t>直径8cm碗</t>
  </si>
  <si>
    <t>XBJ25411627415130224</t>
  </si>
  <si>
    <t>直径10cm圆盘</t>
  </si>
  <si>
    <t>XBJ25411627415130262</t>
  </si>
  <si>
    <t>河南京来顺生态园有限公司</t>
  </si>
  <si>
    <t>XBJ25411627415130092</t>
  </si>
  <si>
    <t>XBJ25411627415130252</t>
  </si>
  <si>
    <t>XBJ25411627932736909</t>
  </si>
  <si>
    <t>太康县佰家百货超市（个人独资）</t>
  </si>
  <si>
    <t>老姜</t>
  </si>
  <si>
    <t>XBJ25411627932736912</t>
  </si>
  <si>
    <t>XBJ25411627932736914</t>
  </si>
  <si>
    <t>XBJ25411627932736916</t>
  </si>
  <si>
    <t>XBJ25411627932736918</t>
  </si>
  <si>
    <t>尖椒（辣椒）</t>
  </si>
  <si>
    <t>XBJ25411627932736919</t>
  </si>
  <si>
    <t>XBJ25411627932736920</t>
  </si>
  <si>
    <t>上海青（普通白菜）</t>
  </si>
  <si>
    <t>XBJ25411627932736921</t>
  </si>
  <si>
    <t>XBJ25411627932736922</t>
  </si>
  <si>
    <t>长豆角</t>
  </si>
  <si>
    <t>XBJ25411627932736923</t>
  </si>
  <si>
    <t>XBJ25411627932736948</t>
  </si>
  <si>
    <t>周口市太康县金六六副食店</t>
  </si>
  <si>
    <t>XBJ25411627932736949</t>
  </si>
  <si>
    <t>XBJ25411627932736950</t>
  </si>
  <si>
    <t>XBJ25411627932736951</t>
  </si>
  <si>
    <t>XBJ25411627932736952</t>
  </si>
  <si>
    <t>去皮大葱</t>
  </si>
  <si>
    <t>XBJ25411627932736953</t>
  </si>
  <si>
    <t>XBJ25411627932736954</t>
  </si>
  <si>
    <t>XBJ25411627932736955</t>
  </si>
  <si>
    <t>黄皮尖椒（辣椒）</t>
  </si>
  <si>
    <t>XBJ25411627932736956</t>
  </si>
  <si>
    <t>小青菜（普通白菜）</t>
  </si>
  <si>
    <t>XBJ25411627932736957</t>
  </si>
  <si>
    <t>XBJ25411627932737019</t>
  </si>
  <si>
    <t>太康县建南接二连三超市</t>
  </si>
  <si>
    <t>XBJ25411627932737020</t>
  </si>
  <si>
    <t>XBJ25411627932737021</t>
  </si>
  <si>
    <t>XBJ25411627932737022</t>
  </si>
  <si>
    <t>XBJ25411627932737023</t>
  </si>
  <si>
    <t>XBJ25411627932737024</t>
  </si>
  <si>
    <t>XBJ25411627932737025</t>
  </si>
  <si>
    <t>XBJ25411627932737026</t>
  </si>
  <si>
    <t>XBJ25411627932737027</t>
  </si>
  <si>
    <t>XBJ25411627932737028</t>
  </si>
  <si>
    <t>XBJ25411627932737059</t>
  </si>
  <si>
    <t>太康县东寺高店超市</t>
  </si>
  <si>
    <t>XBJ25411627932737060</t>
  </si>
  <si>
    <t>金豆子黄豆芽</t>
  </si>
  <si>
    <t>XBJ25411627932737061</t>
  </si>
  <si>
    <t>金豆子绿豆芽</t>
  </si>
  <si>
    <t>XBJ25411627932737062</t>
  </si>
  <si>
    <t>XBJ25411627932737063</t>
  </si>
  <si>
    <t>小白嘴山药</t>
  </si>
  <si>
    <t>XBJ25411627932737064</t>
  </si>
  <si>
    <t>XBJ25411627932737065</t>
  </si>
  <si>
    <t>XBJ25411627932737066</t>
  </si>
  <si>
    <t>XBJ25411627932737067</t>
  </si>
  <si>
    <t>XBJ25411627932737068</t>
  </si>
  <si>
    <t>西芹</t>
  </si>
  <si>
    <t>XBJ25411627932737099ZX</t>
  </si>
  <si>
    <t>太康县鑫淼饮品店</t>
  </si>
  <si>
    <t>双拼奶茶爆爆珠（自制）</t>
  </si>
  <si>
    <t>XBJ25411627932737100ZX</t>
  </si>
  <si>
    <t>XBJ25411627932737101ZX</t>
  </si>
  <si>
    <t>XBJ25411627932737126ZX</t>
  </si>
  <si>
    <t>太康县兴霞灌汤包店</t>
  </si>
  <si>
    <t>肉灌汤包</t>
  </si>
  <si>
    <t>XBJ25411627932737127ZX</t>
  </si>
  <si>
    <t>素灌汤包</t>
  </si>
  <si>
    <t>XBJ25411627932737142</t>
  </si>
  <si>
    <t>太康县远行高店超市</t>
  </si>
  <si>
    <t>XBJ25411627932737143</t>
  </si>
  <si>
    <t>XBJ25411627932737144</t>
  </si>
  <si>
    <t>XBJ25411627932737145</t>
  </si>
  <si>
    <t>XBJ25411627932737146</t>
  </si>
  <si>
    <t>XBJ25411627932737147</t>
  </si>
  <si>
    <t>XBJ25411627932737148</t>
  </si>
  <si>
    <t>XBJ25411627932737149</t>
  </si>
  <si>
    <t>XBJ25411627932737150</t>
  </si>
  <si>
    <t>XBJ25411627932737151</t>
  </si>
  <si>
    <t>XBJ25411627932737164ZX</t>
  </si>
  <si>
    <t>太康县滢滢饮品店</t>
  </si>
  <si>
    <t>珍珠奶茶（大杯）（自制）</t>
  </si>
  <si>
    <t>XBJ25411627932737165ZX</t>
  </si>
  <si>
    <t>椰果奶茶（大杯）（自制）</t>
  </si>
  <si>
    <t>XBJ25411627932737167</t>
  </si>
  <si>
    <t>太康县陈建康王隆集生活用品超市</t>
  </si>
  <si>
    <t>XBJ25411627932737169</t>
  </si>
  <si>
    <t>XBJ25411627932737170</t>
  </si>
  <si>
    <t>XBJ25411627932737171</t>
  </si>
  <si>
    <t>XBJ25411627932737172</t>
  </si>
  <si>
    <t>XBJ25411627932737182ZX</t>
  </si>
  <si>
    <t>太康县志豪家早餐店（个体工商户）</t>
  </si>
  <si>
    <t>XBJ25411627932737183ZX</t>
  </si>
  <si>
    <t>素包子（自制）</t>
  </si>
  <si>
    <t>XBJ25411627932737184ZX</t>
  </si>
  <si>
    <t>XBJ25411627932737267</t>
  </si>
  <si>
    <t>太康县李铁柱青菜商贸店</t>
  </si>
  <si>
    <t>XBJ25411627932737268</t>
  </si>
  <si>
    <t>XBJ25411627932737269</t>
  </si>
  <si>
    <t>XBJ25411627932737270</t>
  </si>
  <si>
    <t>太康县张贵军肉食品店（个体工商户）</t>
  </si>
  <si>
    <t>XBJ25411627932737271</t>
  </si>
  <si>
    <t>XBJ25411627932737272</t>
  </si>
  <si>
    <t>太康县顺六冷鲜肉批发店</t>
  </si>
  <si>
    <t>猪前腿肉</t>
  </si>
  <si>
    <t>XBJ25411627932737273</t>
  </si>
  <si>
    <t>XBJ25411627932737274</t>
  </si>
  <si>
    <t>太康县李永志肉制品店</t>
  </si>
  <si>
    <t>XBJ25411627932737275</t>
  </si>
  <si>
    <t>猪后腿肉</t>
  </si>
  <si>
    <t>XBJ25411627932737276</t>
  </si>
  <si>
    <t>太康县未增有大用食品直销处</t>
  </si>
  <si>
    <t>大用鲜鸡（鸡胸肉）</t>
  </si>
  <si>
    <t>XBJ25411627932737277</t>
  </si>
  <si>
    <t>大用鲜鸡（鸡腿）</t>
  </si>
  <si>
    <t>XBJ25411627932737298ZX</t>
  </si>
  <si>
    <t>太康县应民第二饭店（个体工商户）</t>
  </si>
  <si>
    <r>
      <t>复用餐饮具</t>
    </r>
    <r>
      <rPr>
        <sz val="10"/>
        <color rgb="FF000000"/>
        <rFont val="Calibri"/>
        <charset val="134"/>
      </rPr>
      <t>-</t>
    </r>
    <r>
      <rPr>
        <sz val="10"/>
        <color rgb="FF000000"/>
        <rFont val="宋体"/>
        <charset val="134"/>
      </rPr>
      <t>小碗</t>
    </r>
  </si>
  <si>
    <t>XBJ25411627932737278</t>
  </si>
  <si>
    <t>太康县伟勇联华购物广场</t>
  </si>
  <si>
    <t>精品大沃柑</t>
  </si>
  <si>
    <t>XBJ25411627932737279</t>
  </si>
  <si>
    <t>XBJ25411627932737280</t>
  </si>
  <si>
    <t>XBJ25411627932737281</t>
  </si>
  <si>
    <t>XBJ25411627932737282</t>
  </si>
  <si>
    <t>XBJ25411627932737283</t>
  </si>
  <si>
    <t>XBJ25411627932737284</t>
  </si>
  <si>
    <t>小红梨</t>
  </si>
  <si>
    <t>XBJ25411627932737285</t>
  </si>
  <si>
    <t>XBJ25411627932737286</t>
  </si>
  <si>
    <t>黄冠梨</t>
  </si>
  <si>
    <t>XBJ25411627932737287</t>
  </si>
  <si>
    <t>XBJ25411627932737299ZX</t>
  </si>
  <si>
    <t>XBJ25411627932737300ZX</t>
  </si>
  <si>
    <t>XBJ25411627932737303</t>
  </si>
  <si>
    <t>太康县刘寨万村千乡购物广场</t>
  </si>
  <si>
    <t>XBJ25411627932737304</t>
  </si>
  <si>
    <t>弥猴桃（猕猴桃）</t>
  </si>
  <si>
    <t>XBJ25411627932737305</t>
  </si>
  <si>
    <t>XBJ25411627932737306</t>
  </si>
  <si>
    <t>XBJ25411627932737307</t>
  </si>
  <si>
    <t>XBJ25411627932737308</t>
  </si>
  <si>
    <t>XBJ25411627932737309</t>
  </si>
  <si>
    <t>XBJ25411627932737310</t>
  </si>
  <si>
    <t>黄金帅苹果</t>
  </si>
  <si>
    <t>XBJ25411627932737311</t>
  </si>
  <si>
    <t>XBJ25411627932737312</t>
  </si>
  <si>
    <t>粉红苹果</t>
  </si>
  <si>
    <t>XBJ25411627932737319</t>
  </si>
  <si>
    <t>太康县高郎超市高店二分店</t>
  </si>
  <si>
    <t>鲜鸡蛋</t>
  </si>
  <si>
    <t>XBJ25411627932737320</t>
  </si>
  <si>
    <t>柴鸡蛋</t>
  </si>
  <si>
    <t>XBJ25411627932737321</t>
  </si>
  <si>
    <t>XBJ25411627932737322</t>
  </si>
  <si>
    <t>埃及橙</t>
  </si>
  <si>
    <t>XBJ25411627932737323</t>
  </si>
  <si>
    <t>蜜桔</t>
  </si>
  <si>
    <t>XBJ25411627932737324</t>
  </si>
  <si>
    <t>XBJ25411627932737325</t>
  </si>
  <si>
    <t>XBJ25411627932737326</t>
  </si>
  <si>
    <t>XBJ25411627932737327</t>
  </si>
  <si>
    <t>小黄姜</t>
  </si>
  <si>
    <t>XBJ25411627932737345</t>
  </si>
  <si>
    <t>太康县高朗乡村食品销售超市</t>
  </si>
  <si>
    <t>XBJ25411627932737346</t>
  </si>
  <si>
    <t>XBJ25411627932737347</t>
  </si>
  <si>
    <t>花生米</t>
  </si>
  <si>
    <t>XBJ25411627932737348</t>
  </si>
  <si>
    <t>XBJ25411627932737349</t>
  </si>
  <si>
    <t>虫草蛋（鸡蛋）</t>
  </si>
  <si>
    <t>XBJ25411627932737350</t>
  </si>
  <si>
    <t>XBJ25411627932737351</t>
  </si>
  <si>
    <t>XBJ25411627932737352</t>
  </si>
  <si>
    <t>XBJ25411627932737353</t>
  </si>
  <si>
    <t>XBJ25411627932737370</t>
  </si>
  <si>
    <t>太康县家铭生活用品超市</t>
  </si>
  <si>
    <t>XBJ25411627932737371</t>
  </si>
  <si>
    <t>XBJ25411627932737372</t>
  </si>
  <si>
    <t>XBJ25411627932737373</t>
  </si>
  <si>
    <t>XBJ25411627932737393</t>
  </si>
  <si>
    <t>太康县黄宾生活用品超市</t>
  </si>
  <si>
    <t>XBJ25411627932737394</t>
  </si>
  <si>
    <t>XBJ25411627932737398</t>
  </si>
  <si>
    <t>太康县新高底桥生活超市</t>
  </si>
  <si>
    <t>XBJ25411627932737399</t>
  </si>
  <si>
    <t>XBJ25411627932737400</t>
  </si>
  <si>
    <t>XBJ25411627932737401</t>
  </si>
  <si>
    <t>XBJ25411627932737402</t>
  </si>
  <si>
    <t>豆角（豇豆）</t>
  </si>
  <si>
    <t>XBJ25411627932737403</t>
  </si>
  <si>
    <t>XBJ25411627932737404</t>
  </si>
  <si>
    <t>泡椒</t>
  </si>
  <si>
    <t>XBJ25411627932737405</t>
  </si>
  <si>
    <t>小黄金豆芽</t>
  </si>
  <si>
    <t>XBJ25411627932737406ZX</t>
  </si>
  <si>
    <t>太康县辉建餐饮店（个体工商户）</t>
  </si>
  <si>
    <r>
      <t>复用餐饮具</t>
    </r>
    <r>
      <rPr>
        <sz val="10"/>
        <color rgb="FF000000"/>
        <rFont val="Calibri"/>
        <charset val="134"/>
      </rPr>
      <t>-</t>
    </r>
    <r>
      <rPr>
        <sz val="10"/>
        <color rgb="FF000000"/>
        <rFont val="宋体"/>
        <charset val="134"/>
      </rPr>
      <t>碗</t>
    </r>
  </si>
  <si>
    <t>XBJ25411627932737407ZX</t>
  </si>
  <si>
    <t>XBJ25411627932737408ZX</t>
  </si>
  <si>
    <t>素包子</t>
  </si>
  <si>
    <t>XBJ25411627932737418</t>
  </si>
  <si>
    <t>太康县高朗乡东方生活超市</t>
  </si>
  <si>
    <t>XBJ25411627932737419</t>
  </si>
  <si>
    <t>XBJ25411627932737420</t>
  </si>
  <si>
    <t>长豆角（豇豆）</t>
  </si>
  <si>
    <t>XBJ25411627932737421</t>
  </si>
  <si>
    <t>XBJ25411627932737453ZX</t>
  </si>
  <si>
    <t>太康县茉莉餐饮服务有限公司</t>
  </si>
  <si>
    <t>XBJ25411627932737463ZX</t>
  </si>
  <si>
    <t>太康县郭淑芬鲜切火锅餐饮店（个体工商户）</t>
  </si>
  <si>
    <r>
      <t>复用餐饮具</t>
    </r>
    <r>
      <rPr>
        <sz val="10"/>
        <color rgb="FF000000"/>
        <rFont val="Calibri"/>
        <charset val="134"/>
      </rPr>
      <t>-</t>
    </r>
    <r>
      <rPr>
        <sz val="10"/>
        <color rgb="FF000000"/>
        <rFont val="宋体"/>
        <charset val="134"/>
      </rPr>
      <t>餐盘</t>
    </r>
  </si>
  <si>
    <t>XBJ25411627932737481ZX</t>
  </si>
  <si>
    <t>太康县袁缘串串火锅店</t>
  </si>
  <si>
    <r>
      <t>复用餐饮具</t>
    </r>
    <r>
      <rPr>
        <sz val="10"/>
        <color rgb="FF000000"/>
        <rFont val="Calibri"/>
        <charset val="134"/>
      </rPr>
      <t>-</t>
    </r>
    <r>
      <rPr>
        <sz val="10"/>
        <color rgb="FF000000"/>
        <rFont val="宋体"/>
        <charset val="134"/>
      </rPr>
      <t>杯子</t>
    </r>
  </si>
  <si>
    <t>XBJ25411627932737530ZX</t>
  </si>
  <si>
    <t>太康县老孙家安平煸炒柴鸡店</t>
  </si>
  <si>
    <r>
      <t>复用餐饮具</t>
    </r>
    <r>
      <rPr>
        <sz val="10"/>
        <color rgb="FF000000"/>
        <rFont val="Calibri"/>
        <charset val="134"/>
      </rPr>
      <t>-</t>
    </r>
    <r>
      <rPr>
        <sz val="10"/>
        <color rgb="FF000000"/>
        <rFont val="宋体"/>
        <charset val="134"/>
      </rPr>
      <t>餐碟</t>
    </r>
  </si>
  <si>
    <t>XBJ25411627932737451</t>
  </si>
  <si>
    <t>XBJ25411627932737452</t>
  </si>
  <si>
    <t>整鸡</t>
  </si>
  <si>
    <t>XBJ25411627932737454ZX</t>
  </si>
  <si>
    <t>馒头</t>
  </si>
  <si>
    <t>XBJ25411627932737455ZX</t>
  </si>
  <si>
    <t>XBJ25411627932737456ZX</t>
  </si>
  <si>
    <t>水煮花生米</t>
  </si>
  <si>
    <t>XBJ25411627932737464ZX</t>
  </si>
  <si>
    <t>番茄底料（自制）</t>
  </si>
  <si>
    <t>XBJ25411627932737465ZX</t>
  </si>
  <si>
    <t>三鲜底料（自制）</t>
  </si>
  <si>
    <t>XBJ25411627932737466ZX</t>
  </si>
  <si>
    <t>菌汤底料（自制）</t>
  </si>
  <si>
    <t>XBJ25411627932737467ZX</t>
  </si>
  <si>
    <t>牛油底料（自制）</t>
  </si>
  <si>
    <t>XBJ25411627932737482ZX</t>
  </si>
  <si>
    <t>XBJ25411627932737483ZX</t>
  </si>
  <si>
    <t>滋补底料（自制）</t>
  </si>
  <si>
    <t>XBJ25411627932737484ZX</t>
  </si>
  <si>
    <t>XBJ25411627932737486ZX</t>
  </si>
  <si>
    <t>经典川式底料（自制）</t>
  </si>
  <si>
    <t>XBJ25411627932737531ZX</t>
  </si>
  <si>
    <t>XBJ25411627932737532ZX</t>
  </si>
  <si>
    <t>XBJ25411627932737546ZX</t>
  </si>
  <si>
    <t>太康县飘香烤全牛饭店</t>
  </si>
  <si>
    <t>XBJ25411627932737547ZX</t>
  </si>
  <si>
    <t>XBJ25411627932737548ZX</t>
  </si>
  <si>
    <t>烤羊肉（自制）</t>
  </si>
  <si>
    <t>XBJ25411627932737595ZX</t>
  </si>
  <si>
    <t>太康县韩风源饭店</t>
  </si>
  <si>
    <t>复用餐饮具-杯子</t>
  </si>
  <si>
    <t>XBJ25411627932737649ZX</t>
  </si>
  <si>
    <t>周口市太康县喜虾客饭店</t>
  </si>
  <si>
    <t>XBJ25411627932737549ZX</t>
  </si>
  <si>
    <t>太康县马义航胡辣汤店</t>
  </si>
  <si>
    <t>XBJ25411627932737550ZX</t>
  </si>
  <si>
    <t>XBJ25411627932737551ZX</t>
  </si>
  <si>
    <t>XBJ25411627932737552ZX</t>
  </si>
  <si>
    <t>XBJ25411627932737556ZX</t>
  </si>
  <si>
    <t>周口市太康县秋实早餐店</t>
  </si>
  <si>
    <t>XBJ25411627932737557ZX</t>
  </si>
  <si>
    <t>XBJ25411627932737558ZX</t>
  </si>
  <si>
    <t>XBJ25411627932737559ZX</t>
  </si>
  <si>
    <t>XBJ25411627932737560ZX</t>
  </si>
  <si>
    <t>烤肠（自制）</t>
  </si>
  <si>
    <t>XBJ25411627932737596ZX</t>
  </si>
  <si>
    <t>烤肠</t>
  </si>
  <si>
    <t>XBJ25411627932737597ZX</t>
  </si>
  <si>
    <t>烤鸡</t>
  </si>
  <si>
    <t>XBJ25411627932737598ZX</t>
  </si>
  <si>
    <t>XBJ25411627932737599ZX</t>
  </si>
  <si>
    <t>骨汤底料</t>
  </si>
  <si>
    <t>XBJ25411627932737600ZX</t>
  </si>
  <si>
    <t>麻辣底料</t>
  </si>
  <si>
    <t>XBJ25411627932737601</t>
  </si>
  <si>
    <t>蓝口贝</t>
  </si>
  <si>
    <t>XBJ25411627932737629ZX</t>
  </si>
  <si>
    <t>XBJ25411627932737651ZX</t>
  </si>
  <si>
    <t>XBJ25411627932737652ZX</t>
  </si>
  <si>
    <t>XBJ25411627932737653ZX</t>
  </si>
  <si>
    <t>XBJ25411627932737654ZX</t>
  </si>
  <si>
    <t>五香底料（自制）</t>
  </si>
  <si>
    <t>XBJ25411627932737655ZX</t>
  </si>
  <si>
    <t>麻辣底料（自制）</t>
  </si>
  <si>
    <t>XBJ25411627932737684ZX</t>
  </si>
  <si>
    <t>太康县鑫鑫许家蛋糕店</t>
  </si>
  <si>
    <t>XBJ25411627932737685ZX</t>
  </si>
  <si>
    <t>土鸡蛋糕（自制）</t>
  </si>
  <si>
    <t>XBJ25411627932737789ZX</t>
  </si>
  <si>
    <t>太康县董举餐饮管理饭店</t>
  </si>
  <si>
    <t>复用餐饮具-勺子</t>
  </si>
  <si>
    <t>XBJ25411627932737811ZX</t>
  </si>
  <si>
    <t>周口市太康县臭哥儿螺蛳粉小吃店</t>
  </si>
  <si>
    <t>复用餐饮具-小碗</t>
  </si>
  <si>
    <t>XBJ25411627932737790ZX</t>
  </si>
  <si>
    <t>XBJ25411627932737791ZX</t>
  </si>
  <si>
    <t>菌菇底料（自制）</t>
  </si>
  <si>
    <t>XBJ25411627932737792ZX</t>
  </si>
  <si>
    <t>XBJ25411627932737812ZX</t>
  </si>
  <si>
    <t>XBJ25411627932737813ZX</t>
  </si>
  <si>
    <t>XBJ25411627932737814ZX</t>
  </si>
  <si>
    <t>太康县买记老表糕点店</t>
  </si>
  <si>
    <t>泡芙（自制）</t>
  </si>
  <si>
    <t>XBJ25411627932737822ZX</t>
  </si>
  <si>
    <t>肉松小贝（自制）</t>
  </si>
  <si>
    <t>XBJ25411627932737823ZX</t>
  </si>
  <si>
    <t>绿豆老婆饼（自制）</t>
  </si>
  <si>
    <t>XBJ25411627932737824ZX</t>
  </si>
  <si>
    <t>红豆老婆饼（自制）</t>
  </si>
  <si>
    <t>XBJ25411627932737825ZX</t>
  </si>
  <si>
    <t>奶黄老婆饼（自制）</t>
  </si>
  <si>
    <t>XBJ25411627932737826ZX</t>
  </si>
  <si>
    <t>芝麻椒盐方酥（自制）</t>
  </si>
  <si>
    <t>XBJ25411627932737827ZX</t>
  </si>
  <si>
    <t>瓜子椒盐方酥（自制）</t>
  </si>
  <si>
    <t>XBJ25411627932737854ZX</t>
  </si>
  <si>
    <t>太康县库记餐饮店（个体工商户）</t>
  </si>
  <si>
    <t>XBJ25411627932737859ZX</t>
  </si>
  <si>
    <t>XBJ25411627932737861ZX</t>
  </si>
  <si>
    <t>XBJ25411627932737862ZX</t>
  </si>
  <si>
    <t>XBJ25411627932737863ZX</t>
  </si>
  <si>
    <t>凉皮</t>
  </si>
  <si>
    <t>XBJ25411627932737973ZX</t>
  </si>
  <si>
    <t>太康县猫儿小厨店</t>
  </si>
  <si>
    <t>XBJ25411627932737915</t>
  </si>
  <si>
    <t>太康县诚信志远果业店</t>
  </si>
  <si>
    <t>A级彩虹蜜柑（蓝标）</t>
  </si>
  <si>
    <t>XBJ25411627932737916</t>
  </si>
  <si>
    <t>A级奇士橙</t>
  </si>
  <si>
    <t>XBJ25411627932737917</t>
  </si>
  <si>
    <t>澳橙</t>
  </si>
  <si>
    <t>XBJ25411627932737939</t>
  </si>
  <si>
    <t>太康县果真好吃水果超市（个体工商户）</t>
  </si>
  <si>
    <t>伦晚橙</t>
  </si>
  <si>
    <t>2025-05-29</t>
  </si>
  <si>
    <t>XBJ25411627932737940</t>
  </si>
  <si>
    <t>明日见（柑橘）</t>
  </si>
  <si>
    <t>XBJ25411627932737941</t>
  </si>
  <si>
    <t>进口澳柑</t>
  </si>
  <si>
    <t>XBJ25411627932737972</t>
  </si>
  <si>
    <t>小龙虾</t>
  </si>
  <si>
    <t>XBJ25411627932738000ZX</t>
  </si>
  <si>
    <t>太康县馍花香五谷面点</t>
  </si>
  <si>
    <t>三麻馒头（自制）</t>
  </si>
  <si>
    <t>XBJ25411627932738001ZX</t>
  </si>
  <si>
    <t>全麦馒头（自制）</t>
  </si>
  <si>
    <t>XBJ25411627932738002ZX</t>
  </si>
  <si>
    <t>牛奶馒头（自制）</t>
  </si>
  <si>
    <t>XBJ25411627932738003ZX</t>
  </si>
  <si>
    <t>玉米南瓜馒头（自制）</t>
  </si>
  <si>
    <t>XBJ25411627932738004ZX</t>
  </si>
  <si>
    <t>藜麦馒头（自制）</t>
  </si>
  <si>
    <t>XBJ25411627932738005ZX</t>
  </si>
  <si>
    <t>红豆馒头（自制）</t>
  </si>
  <si>
    <t>XBJ25411627932738006ZX</t>
  </si>
  <si>
    <t>高粱馒头（自制）</t>
  </si>
  <si>
    <t>XBJ25411627932738007ZX</t>
  </si>
  <si>
    <t>黑米馒头（自制）</t>
  </si>
  <si>
    <t>XBJ25411627932738015ZX</t>
  </si>
  <si>
    <t>XBJ25411627932738034ZX</t>
  </si>
  <si>
    <t>太康县豫麦香馒头店（个体工商户）</t>
  </si>
  <si>
    <t>老面馒头（自制）</t>
  </si>
  <si>
    <t>XBJ25411627932738035ZX</t>
  </si>
  <si>
    <t>XBJ25411627932738036ZX</t>
  </si>
  <si>
    <t>XBJ25411627932738037ZX</t>
  </si>
  <si>
    <t>红枣馒头（自制）</t>
  </si>
  <si>
    <t>XBJ25411627932738038ZX</t>
  </si>
  <si>
    <t>姜黄花卷（自制）</t>
  </si>
  <si>
    <t>XBJ25411627932738039ZX</t>
  </si>
  <si>
    <t>胡麻籽花卷（自制）</t>
  </si>
  <si>
    <t>XBJ25411627932738040ZX</t>
  </si>
  <si>
    <t>豆沙包（自制）</t>
  </si>
  <si>
    <t>XBJ25411627932738041ZX</t>
  </si>
  <si>
    <t>黑糖三角（自制）</t>
  </si>
  <si>
    <t>XBJ25411627932738143ZX</t>
  </si>
  <si>
    <t>太康县杨天兵餐饮店（个体工商户）</t>
  </si>
  <si>
    <t>复用餐饮具-碗</t>
  </si>
  <si>
    <t>XBJ25411627932738172ZX</t>
  </si>
  <si>
    <t>太康县摆氏餐饮店（个体工商户）</t>
  </si>
  <si>
    <t>XBJ25411627932738117</t>
  </si>
  <si>
    <t>太康县军建双汇冷鲜肉批零总店</t>
  </si>
  <si>
    <t>五花肉</t>
  </si>
  <si>
    <t>XBJ25411627932738118</t>
  </si>
  <si>
    <t>XBJ25411627932738119</t>
  </si>
  <si>
    <t>XBJ25411627932738128ZX</t>
  </si>
  <si>
    <t>太康县小豪食品店（个体工商户）</t>
  </si>
  <si>
    <t>XBJ25411627932738129ZX</t>
  </si>
  <si>
    <t>XBJ25411627932738153ZX</t>
  </si>
  <si>
    <t>周口市太康县酥之铺甜品店</t>
  </si>
  <si>
    <t>XBJ25411627932738154ZX</t>
  </si>
  <si>
    <t>XBJ25411627932738155ZX</t>
  </si>
  <si>
    <t>奶香片（自制）</t>
  </si>
  <si>
    <t>XBJ25411627932738156ZX</t>
  </si>
  <si>
    <t>XBJ25411627932738173ZX</t>
  </si>
  <si>
    <t>凉皮（自制）</t>
  </si>
  <si>
    <t>XBJ25411627932738198</t>
  </si>
  <si>
    <t>太康县双印尚品鲜果店</t>
  </si>
  <si>
    <t>血橙</t>
  </si>
  <si>
    <t>XBJ25411627932738199</t>
  </si>
  <si>
    <t>南非柑</t>
  </si>
  <si>
    <t>XBJ25411627932738200</t>
  </si>
  <si>
    <t>都乐香蕉</t>
  </si>
  <si>
    <t>XBJ25411627932738201</t>
  </si>
  <si>
    <t>千脆蜜梨</t>
  </si>
  <si>
    <t>XBJ25411627932738202</t>
  </si>
  <si>
    <t>XBJ25411627932738203</t>
  </si>
  <si>
    <t>洛川苹果</t>
  </si>
  <si>
    <t>XBJ25411627932738221ZX</t>
  </si>
  <si>
    <t>周口市太康县小果匠水果店</t>
  </si>
  <si>
    <t>明日见（橙）</t>
  </si>
  <si>
    <t>XBJ25411627932738222ZX</t>
  </si>
  <si>
    <t>XBJ25411627932738223ZX</t>
  </si>
  <si>
    <t>果荟香梨</t>
  </si>
  <si>
    <t>XBJ25411627932738224ZX</t>
  </si>
  <si>
    <t>XBJ25411627932738225ZX</t>
  </si>
  <si>
    <t>XBJ25411627932738226ZX</t>
  </si>
  <si>
    <t>华硕青苹果</t>
  </si>
  <si>
    <t>XBJ25411627932738242ZX</t>
  </si>
  <si>
    <t>太康县小果妹儿水果销售超市</t>
  </si>
  <si>
    <t>XBJ25411627932738243ZX</t>
  </si>
  <si>
    <t>皇帝蕉</t>
  </si>
  <si>
    <t>XBJ25411627932738252</t>
  </si>
  <si>
    <t>太康县恒达雅丽购物中心</t>
  </si>
  <si>
    <t>XBJ25411627932738253</t>
  </si>
  <si>
    <t>XBJ25411627932738254</t>
  </si>
  <si>
    <t>蘑菇</t>
  </si>
  <si>
    <t>XBJ25411627932738255</t>
  </si>
  <si>
    <t>龙豆</t>
  </si>
  <si>
    <t>XBJ25411627932738256</t>
  </si>
  <si>
    <t>XBJ25411627932738257</t>
  </si>
  <si>
    <t>XBJ25411627932738258</t>
  </si>
  <si>
    <t>XBJ25411627932738259</t>
  </si>
  <si>
    <t>精品豆芽</t>
  </si>
  <si>
    <t>XBJ25411627932738260</t>
  </si>
  <si>
    <t>XBJ25411627932738275ZX</t>
  </si>
  <si>
    <t>太康县高店精品生活超市</t>
  </si>
  <si>
    <t>金豆子精品绿豆芽</t>
  </si>
  <si>
    <t>XBJ25411627932738276ZX</t>
  </si>
  <si>
    <t>金豆子精品黄豆芽</t>
  </si>
  <si>
    <t>XBJ25411627932738277</t>
  </si>
  <si>
    <t>XBJ25411627932738279ZX</t>
  </si>
  <si>
    <t>XBJ25411627932738280</t>
  </si>
  <si>
    <t>XBJ25411627932738281ZX</t>
  </si>
  <si>
    <t>小香芹</t>
  </si>
  <si>
    <t>XBJ25411627932738282</t>
  </si>
  <si>
    <t>龙豆（菜豆）</t>
  </si>
  <si>
    <t>XBJ25411627932738284</t>
  </si>
  <si>
    <t>彩椒</t>
  </si>
  <si>
    <t>XBJ25411627932738285ZX</t>
  </si>
  <si>
    <t>XBJ25411627932738301ZX</t>
  </si>
  <si>
    <t>XBJ25411627932738313ZX</t>
  </si>
  <si>
    <t>太康县姆玛餐厅</t>
  </si>
  <si>
    <t>XBJ25411627932738350ZX</t>
  </si>
  <si>
    <t>太康县苗灶屋餐饮店（个体工商户）</t>
  </si>
  <si>
    <t>XBJ25411627932738314ZX</t>
  </si>
  <si>
    <t>XBJ25411627932738315ZX</t>
  </si>
  <si>
    <t>XBJ25411627932738316ZX</t>
  </si>
  <si>
    <t>XBJ25411627932738317ZX</t>
  </si>
  <si>
    <t>XBJ25411627932738321</t>
  </si>
  <si>
    <t>XBJ25411627932738322</t>
  </si>
  <si>
    <t>XBJ25411627932738351ZX</t>
  </si>
  <si>
    <t>XBJ25411627932738352ZX</t>
  </si>
  <si>
    <t>红酸汤底料（自制）</t>
  </si>
  <si>
    <t>XBJ25411627932738353ZX</t>
  </si>
  <si>
    <t>大骨清汤底料（自制）</t>
  </si>
  <si>
    <t>XBJ25411627932738354ZX</t>
  </si>
  <si>
    <t>XBJ25411627932738355</t>
  </si>
  <si>
    <t>XBJ25411627932738356ZX</t>
  </si>
  <si>
    <t>XBJ25411627932738374ZX</t>
  </si>
  <si>
    <t>太康县伊冉食品商行（个体工商户）</t>
  </si>
  <si>
    <t>干烙蛋糕（原味）（烘烤类糕点）</t>
  </si>
  <si>
    <t>XBJ25411627932738375ZX</t>
  </si>
  <si>
    <t>干烙蛋糕（恋奶味）（烘烤类糕点）</t>
  </si>
  <si>
    <t>2025-06-05</t>
  </si>
  <si>
    <t>XBJ25411627932738376ZX</t>
  </si>
  <si>
    <t>桃酥（烘烤类糕点）</t>
  </si>
  <si>
    <t>2025-05-19</t>
  </si>
  <si>
    <t>XBJ25411627932738377ZX</t>
  </si>
  <si>
    <t>手工烤片（香葱煎饼）（烘烤类糕点）</t>
  </si>
  <si>
    <t>2025-05-25</t>
  </si>
  <si>
    <t>XBJ25411627932738378ZX</t>
  </si>
  <si>
    <t>蟹香蛋黄风味锅巴（油炸类糕点）</t>
  </si>
  <si>
    <t>XBJ25411627932738379ZX</t>
  </si>
  <si>
    <t>爆浆魔方吐司（芝士味）</t>
  </si>
  <si>
    <t>XBJ25411627932738380ZX</t>
  </si>
  <si>
    <t>迷你小薄饼（葱香味）</t>
  </si>
  <si>
    <t>XBJ25411627932738381ZX</t>
  </si>
  <si>
    <t>牛肉馅饼（速冻面米制品）</t>
  </si>
  <si>
    <t>2025-06-23</t>
  </si>
  <si>
    <t>速冻食品</t>
  </si>
  <si>
    <t>XBJ25411627932738382ZX</t>
  </si>
  <si>
    <t>拇指生煎包（速冻面米制品）</t>
  </si>
  <si>
    <t>XBJ25411627932738383ZX</t>
  </si>
  <si>
    <t>香菇猪肉烧麦（速冻面米制品）</t>
  </si>
  <si>
    <t>XBJ25411627932738445ZX</t>
  </si>
  <si>
    <t>太康县乡香菜馆</t>
  </si>
  <si>
    <t>XBJ25411627932738446ZX</t>
  </si>
  <si>
    <t>餐消乐消毒餐具</t>
  </si>
  <si>
    <t>XBJ25411627932738459ZX</t>
  </si>
  <si>
    <t>太康县甄阿巧餐饮服务有限公司</t>
  </si>
  <si>
    <t>XBJ25411627932738476ZX</t>
  </si>
  <si>
    <t>太康县德天坊总店饭店（个体工商户）</t>
  </si>
  <si>
    <t>XBJ25411627932738482ZX</t>
  </si>
  <si>
    <t>太康县嘻熙火锅餐饮店（个体工商户）</t>
  </si>
  <si>
    <t>XBJ25411627932738511ZX</t>
  </si>
  <si>
    <t>周口市太康县好彩猪肚鸡饭店</t>
  </si>
  <si>
    <t>XBJ25411627932738442ZX</t>
  </si>
  <si>
    <t>XBJ25411627932738443ZX</t>
  </si>
  <si>
    <t>XBJ25411627932738444ZX</t>
  </si>
  <si>
    <t>XBJ25411627932738447</t>
  </si>
  <si>
    <t>XBJ25411627932738461ZX</t>
  </si>
  <si>
    <t>紫长茄</t>
  </si>
  <si>
    <t>XBJ25411627932738467</t>
  </si>
  <si>
    <t>XBJ25411627932738477ZX</t>
  </si>
  <si>
    <t>XBJ25411627932738478</t>
  </si>
  <si>
    <t>XBJ25411627932738479</t>
  </si>
  <si>
    <t>XBJ25411627932738480</t>
  </si>
  <si>
    <t>XBJ25411627932738501ZX</t>
  </si>
  <si>
    <t>太康县特想来百货零售超市</t>
  </si>
  <si>
    <t>唱片面包（原味）</t>
  </si>
  <si>
    <t>XBJ25411627932738502ZX</t>
  </si>
  <si>
    <t>口口巧卤鸭胗（卤香味）</t>
  </si>
  <si>
    <t>2025-06-14</t>
  </si>
  <si>
    <t>XBJ25411627932738503ZX</t>
  </si>
  <si>
    <t>鸭胗（香辣味）</t>
  </si>
  <si>
    <t>2025-06-12</t>
  </si>
  <si>
    <t>XBJ25411627932738504ZX</t>
  </si>
  <si>
    <t>原型鸡胸肉（奥尔良味）</t>
  </si>
  <si>
    <t>XBJ25411627932738505ZX</t>
  </si>
  <si>
    <t>去皮鸡腿（香辣味）</t>
  </si>
  <si>
    <t>2025-06-10</t>
  </si>
  <si>
    <t>XBJ25411627932738506ZX</t>
  </si>
  <si>
    <t>去皮鸡腿（奥尔良味）</t>
  </si>
  <si>
    <t>XBJ25411627932738512</t>
  </si>
  <si>
    <t>优质鸡块</t>
  </si>
  <si>
    <t>XBJ25411627932738533ZX</t>
  </si>
  <si>
    <t>周口市太康县田家早餐馆</t>
  </si>
  <si>
    <t>XBJ25411627932738542ZX</t>
  </si>
  <si>
    <t>太康县欢子餐饮店（个体工商户）</t>
  </si>
  <si>
    <t>XBJ25411627932738556ZX</t>
  </si>
  <si>
    <t>太康县渝作餐饮店（个体工商户）</t>
  </si>
  <si>
    <t>XBJ25411627932738561ZX</t>
  </si>
  <si>
    <t>太康县筷八毛火锅餐饮店（个体工商户）</t>
  </si>
  <si>
    <t>XBJ25411627932738520ZX</t>
  </si>
  <si>
    <t>太康县王记生小吃店</t>
  </si>
  <si>
    <t>肉包子（自制）</t>
  </si>
  <si>
    <t>XBJ25411627932738526ZX</t>
  </si>
  <si>
    <t>XBJ25411627932738527ZX</t>
  </si>
  <si>
    <t>鸡肉包子（自制）</t>
  </si>
  <si>
    <t>XBJ25411627932738528ZX</t>
  </si>
  <si>
    <t>XBJ25411627932738529ZX</t>
  </si>
  <si>
    <t>XBJ25411627932738530ZX</t>
  </si>
  <si>
    <t>素水煎包（自制）</t>
  </si>
  <si>
    <t>XBJ25411627932738531ZX</t>
  </si>
  <si>
    <t>肉水煎包（自制）</t>
  </si>
  <si>
    <t>XBJ25411627932738532ZX</t>
  </si>
  <si>
    <t>XBJ25411627932738543ZX</t>
  </si>
  <si>
    <t>XBJ25411627932738555</t>
  </si>
  <si>
    <t>XBJ25411627932738557ZX</t>
  </si>
  <si>
    <t>XBJ25411627932738558ZX</t>
  </si>
  <si>
    <t>微辣底料（自制）</t>
  </si>
  <si>
    <t>XBJ25411627932738562ZX</t>
  </si>
  <si>
    <t>XBJ25411627932738563ZX</t>
  </si>
  <si>
    <t>XBJ25411627932738564ZX</t>
  </si>
  <si>
    <t>XBJ25411627932738565ZX</t>
  </si>
  <si>
    <t>XBJ25411627932738566ZX</t>
  </si>
  <si>
    <t>XBJ25411627932738567ZX</t>
  </si>
  <si>
    <t>骨汤底料（自制）</t>
  </si>
  <si>
    <t>XBJ25411627932738568</t>
  </si>
  <si>
    <t>XBJ25411627932738613ZX</t>
  </si>
  <si>
    <t>太康县米霖霖粮油店</t>
  </si>
  <si>
    <t>特一粉（小麦粉）</t>
  </si>
  <si>
    <t>XBJ25411627932738614ZX</t>
  </si>
  <si>
    <t>福花麦香特精粉（小麦粉）</t>
  </si>
  <si>
    <t>2025-05-27</t>
  </si>
  <si>
    <t>XBJ25411627932738615ZX</t>
  </si>
  <si>
    <t>XBJ25411627932738616ZX</t>
  </si>
  <si>
    <t>长粒香米</t>
  </si>
  <si>
    <t>2025-04-18</t>
  </si>
  <si>
    <t>XBJ25411627932738617ZX</t>
  </si>
  <si>
    <t>汉粮一品长粒香米</t>
  </si>
  <si>
    <t>XBJ25411627932738618ZX</t>
  </si>
  <si>
    <t>2025-06-11</t>
  </si>
  <si>
    <t>XBJ25411627932738619ZX</t>
  </si>
  <si>
    <t>金龙鱼爽滑鸡蛋龙须挂面</t>
  </si>
  <si>
    <t>XBJ25411627932738620ZX</t>
  </si>
  <si>
    <t>金龙鱼爽滑鸡蛋中宽挂面</t>
  </si>
  <si>
    <t>XBJ25411627932738621ZX</t>
  </si>
  <si>
    <t>金龙鱼黄金比例食用植物调和油</t>
  </si>
  <si>
    <t>2025-02-28</t>
  </si>
  <si>
    <t>XBJ25411627932738622ZX</t>
  </si>
  <si>
    <t>海天珍酿老抽酱油（酿造酱油）</t>
  </si>
  <si>
    <t>2025-04-22</t>
  </si>
  <si>
    <t>XBJ25411627932738635ZX</t>
  </si>
  <si>
    <t>谢哲勇</t>
  </si>
  <si>
    <t>猪里脊肉</t>
  </si>
  <si>
    <t>XBJ25411627932738636ZX</t>
  </si>
  <si>
    <t>XBJ25411627932738637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</si>
</sst>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0"/>
      <color rgb="FF000000"/>
      <name val="宋体"/>
      <charset val="0"/>
      <scheme val="minor"/>
    </font>
    <font>
      <sz val="10"/>
      <color indexed="8"/>
      <name val="宋体"/>
      <charset val="134"/>
      <scheme val="minor"/>
    </font>
    <font>
      <sz val="10"/>
      <name val="宋体"/>
      <charset val="0"/>
      <scheme val="minor"/>
    </font>
    <font>
      <sz val="10"/>
      <name val="Calibri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rgb="FF000000"/>
      <name val="Calibri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000000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6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0" borderId="0" applyBorder="0"/>
  </cellStyleXfs>
  <cellXfs count="41">
    <xf numFmtId="0" fontId="0" fillId="0" borderId="0" xfId="0"/>
    <xf numFmtId="49" fontId="1" fillId="2" borderId="0" xfId="0" applyNumberFormat="1" applyFont="1" applyFill="1" applyBorder="1" applyAlignment="1">
      <alignment horizontal="left" vertical="top" wrapText="1"/>
    </xf>
    <xf numFmtId="0" fontId="2" fillId="0" borderId="0" xfId="0" applyFont="1" applyBorder="1"/>
    <xf numFmtId="49" fontId="1" fillId="0" borderId="0" xfId="0" applyNumberFormat="1" applyFont="1" applyBorder="1"/>
    <xf numFmtId="49" fontId="1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left" wrapText="1"/>
    </xf>
    <xf numFmtId="49" fontId="1" fillId="0" borderId="0" xfId="0" applyNumberFormat="1" applyFont="1" applyBorder="1" applyAlignment="1">
      <alignment wrapText="1"/>
    </xf>
    <xf numFmtId="0" fontId="1" fillId="0" borderId="0" xfId="0" applyFont="1" applyBorder="1"/>
    <xf numFmtId="49" fontId="3" fillId="2" borderId="1" xfId="0" applyNumberFormat="1" applyFont="1" applyFill="1" applyBorder="1" applyAlignment="1">
      <alignment horizontal="center" vertical="top" wrapText="1"/>
    </xf>
    <xf numFmtId="49" fontId="3" fillId="2" borderId="1" xfId="0" applyNumberFormat="1" applyFont="1" applyFill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/>
    </xf>
    <xf numFmtId="0" fontId="7" fillId="0" borderId="1" xfId="0" applyFont="1" applyFill="1" applyBorder="1" applyAlignment="1"/>
    <xf numFmtId="0" fontId="8" fillId="0" borderId="1" xfId="0" applyFont="1" applyFill="1" applyBorder="1" applyAlignment="1"/>
    <xf numFmtId="0" fontId="8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7" fillId="0" borderId="0" xfId="0" applyFont="1" applyFill="1" applyAlignment="1"/>
    <xf numFmtId="0" fontId="8" fillId="0" borderId="0" xfId="0" applyFont="1" applyFill="1" applyAlignment="1"/>
    <xf numFmtId="49" fontId="4" fillId="0" borderId="2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Alignment="1">
      <alignment horizontal="left"/>
    </xf>
    <xf numFmtId="49" fontId="1" fillId="0" borderId="3" xfId="0" applyNumberFormat="1" applyFont="1" applyBorder="1" applyAlignment="1">
      <alignment horizontal="center"/>
    </xf>
    <xf numFmtId="49" fontId="4" fillId="0" borderId="4" xfId="0" applyNumberFormat="1" applyFont="1" applyFill="1" applyBorder="1" applyAlignment="1" applyProtection="1">
      <alignment horizontal="center" vertical="center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0" fontId="9" fillId="0" borderId="5" xfId="49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0" fillId="0" borderId="5" xfId="49" applyFont="1" applyFill="1" applyBorder="1" applyAlignment="1">
      <alignment horizontal="left" vertical="center" wrapText="1"/>
    </xf>
    <xf numFmtId="49" fontId="4" fillId="0" borderId="4" xfId="0" applyNumberFormat="1" applyFont="1" applyFill="1" applyBorder="1" applyAlignment="1" applyProtection="1">
      <alignment horizontal="left" vertical="center"/>
    </xf>
    <xf numFmtId="49" fontId="5" fillId="0" borderId="1" xfId="0" applyNumberFormat="1" applyFont="1" applyFill="1" applyBorder="1" applyAlignment="1">
      <alignment horizontal="left" vertical="center"/>
    </xf>
    <xf numFmtId="0" fontId="10" fillId="0" borderId="5" xfId="49" applyFont="1" applyFill="1" applyBorder="1" applyAlignment="1">
      <alignment horizontal="center" vertical="center" wrapText="1"/>
    </xf>
    <xf numFmtId="0" fontId="9" fillId="0" borderId="5" xfId="49" applyFont="1" applyFill="1" applyBorder="1" applyAlignment="1">
      <alignment horizontal="center" vertical="center" wrapText="1"/>
    </xf>
    <xf numFmtId="0" fontId="4" fillId="0" borderId="5" xfId="49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4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FF9900"/>
        </patternFill>
      </fill>
    </dxf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F294EE06-9532-4C6A-B0CD-29404AD4CC02}">
      <tableStyleElement type="wholeTable" dxfId="3"/>
      <tableStyleElement type="headerRow" dxfId="2"/>
    </tableStyle>
  </tableStyles>
  <colors>
    <mruColors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1150"/>
  <sheetViews>
    <sheetView tabSelected="1" zoomScaleSheetLayoutView="60" topLeftCell="A210" workbookViewId="0">
      <selection activeCell="H191" sqref="H191"/>
    </sheetView>
  </sheetViews>
  <sheetFormatPr defaultColWidth="9" defaultRowHeight="14" customHeight="1" outlineLevelCol="7"/>
  <cols>
    <col min="1" max="1" width="22.875" style="3" customWidth="1"/>
    <col min="2" max="2" width="32.875" style="4" customWidth="1"/>
    <col min="3" max="3" width="7" style="3" customWidth="1"/>
    <col min="4" max="4" width="18.375" style="5" customWidth="1"/>
    <col min="5" max="5" width="12.125" style="3" customWidth="1"/>
    <col min="6" max="6" width="12.125" style="6" customWidth="1"/>
    <col min="7" max="7" width="21.025" style="3" customWidth="1"/>
    <col min="8" max="8" width="6.75" style="4" customWidth="1"/>
    <col min="9" max="16384" width="9" style="7"/>
  </cols>
  <sheetData>
    <row r="1" s="1" customFormat="1" ht="32" customHeight="1" spans="1:8">
      <c r="A1" s="8" t="s">
        <v>0</v>
      </c>
      <c r="B1" s="8"/>
      <c r="C1" s="8"/>
      <c r="D1" s="9"/>
      <c r="E1" s="8"/>
      <c r="F1" s="8"/>
      <c r="G1" s="8"/>
      <c r="H1" s="8"/>
    </row>
    <row r="2" s="2" customFormat="1" customHeight="1" spans="1:8">
      <c r="A2" s="10" t="s">
        <v>1</v>
      </c>
      <c r="B2" s="10" t="s">
        <v>2</v>
      </c>
      <c r="C2" s="10" t="s">
        <v>3</v>
      </c>
      <c r="D2" s="11" t="s">
        <v>4</v>
      </c>
      <c r="E2" s="10" t="s">
        <v>5</v>
      </c>
      <c r="F2" s="12" t="s">
        <v>6</v>
      </c>
      <c r="G2" s="10" t="s">
        <v>7</v>
      </c>
      <c r="H2" s="10" t="s">
        <v>8</v>
      </c>
    </row>
    <row r="3" customHeight="1" spans="1:8">
      <c r="A3" s="13" t="s">
        <v>9</v>
      </c>
      <c r="B3" s="13" t="s">
        <v>10</v>
      </c>
      <c r="C3" s="14" t="s">
        <v>11</v>
      </c>
      <c r="D3" s="15" t="s">
        <v>12</v>
      </c>
      <c r="E3" s="16" t="s">
        <v>13</v>
      </c>
      <c r="F3" s="16" t="s">
        <v>14</v>
      </c>
      <c r="G3" s="16" t="s">
        <v>15</v>
      </c>
      <c r="H3" s="16" t="s">
        <v>16</v>
      </c>
    </row>
    <row r="4" customHeight="1" spans="1:8">
      <c r="A4" s="13" t="s">
        <v>17</v>
      </c>
      <c r="B4" s="13" t="s">
        <v>18</v>
      </c>
      <c r="C4" s="14" t="s">
        <v>11</v>
      </c>
      <c r="D4" s="15" t="s">
        <v>19</v>
      </c>
      <c r="E4" s="16" t="s">
        <v>20</v>
      </c>
      <c r="F4" s="16" t="s">
        <v>21</v>
      </c>
      <c r="G4" s="16" t="s">
        <v>15</v>
      </c>
      <c r="H4" s="16" t="s">
        <v>16</v>
      </c>
    </row>
    <row r="5" customHeight="1" spans="1:8">
      <c r="A5" s="13" t="s">
        <v>22</v>
      </c>
      <c r="B5" s="13" t="s">
        <v>23</v>
      </c>
      <c r="C5" s="14" t="s">
        <v>11</v>
      </c>
      <c r="D5" s="15" t="s">
        <v>24</v>
      </c>
      <c r="E5" s="16" t="s">
        <v>20</v>
      </c>
      <c r="F5" s="16" t="s">
        <v>21</v>
      </c>
      <c r="G5" s="16" t="s">
        <v>15</v>
      </c>
      <c r="H5" s="16" t="s">
        <v>16</v>
      </c>
    </row>
    <row r="6" customHeight="1" spans="1:8">
      <c r="A6" s="13" t="s">
        <v>25</v>
      </c>
      <c r="B6" s="13" t="s">
        <v>18</v>
      </c>
      <c r="C6" s="14" t="s">
        <v>11</v>
      </c>
      <c r="D6" s="15" t="s">
        <v>26</v>
      </c>
      <c r="E6" s="16" t="s">
        <v>20</v>
      </c>
      <c r="F6" s="16" t="s">
        <v>21</v>
      </c>
      <c r="G6" s="16" t="s">
        <v>15</v>
      </c>
      <c r="H6" s="16" t="s">
        <v>16</v>
      </c>
    </row>
    <row r="7" customHeight="1" spans="1:8">
      <c r="A7" s="13" t="s">
        <v>27</v>
      </c>
      <c r="B7" s="13" t="s">
        <v>28</v>
      </c>
      <c r="C7" s="14" t="s">
        <v>11</v>
      </c>
      <c r="D7" s="15" t="s">
        <v>29</v>
      </c>
      <c r="E7" s="16" t="s">
        <v>30</v>
      </c>
      <c r="F7" s="16" t="s">
        <v>21</v>
      </c>
      <c r="G7" s="16" t="s">
        <v>15</v>
      </c>
      <c r="H7" s="16" t="s">
        <v>16</v>
      </c>
    </row>
    <row r="8" customHeight="1" spans="1:8">
      <c r="A8" s="13" t="s">
        <v>31</v>
      </c>
      <c r="B8" s="13" t="s">
        <v>28</v>
      </c>
      <c r="C8" s="14" t="s">
        <v>11</v>
      </c>
      <c r="D8" s="15" t="s">
        <v>32</v>
      </c>
      <c r="E8" s="16" t="s">
        <v>30</v>
      </c>
      <c r="F8" s="16" t="s">
        <v>21</v>
      </c>
      <c r="G8" s="16" t="s">
        <v>15</v>
      </c>
      <c r="H8" s="16" t="s">
        <v>16</v>
      </c>
    </row>
    <row r="9" customHeight="1" spans="1:8">
      <c r="A9" s="13" t="s">
        <v>33</v>
      </c>
      <c r="B9" s="13" t="s">
        <v>23</v>
      </c>
      <c r="C9" s="14" t="s">
        <v>11</v>
      </c>
      <c r="D9" s="15" t="s">
        <v>34</v>
      </c>
      <c r="E9" s="16" t="s">
        <v>20</v>
      </c>
      <c r="F9" s="16" t="s">
        <v>21</v>
      </c>
      <c r="G9" s="16" t="s">
        <v>15</v>
      </c>
      <c r="H9" s="16" t="s">
        <v>16</v>
      </c>
    </row>
    <row r="10" customHeight="1" spans="1:8">
      <c r="A10" s="13" t="s">
        <v>35</v>
      </c>
      <c r="B10" s="13" t="s">
        <v>23</v>
      </c>
      <c r="C10" s="14" t="s">
        <v>11</v>
      </c>
      <c r="D10" s="15" t="s">
        <v>36</v>
      </c>
      <c r="E10" s="16" t="s">
        <v>20</v>
      </c>
      <c r="F10" s="16" t="s">
        <v>21</v>
      </c>
      <c r="G10" s="16" t="s">
        <v>15</v>
      </c>
      <c r="H10" s="16" t="s">
        <v>16</v>
      </c>
    </row>
    <row r="11" customHeight="1" spans="1:8">
      <c r="A11" s="13" t="s">
        <v>37</v>
      </c>
      <c r="B11" s="13" t="s">
        <v>23</v>
      </c>
      <c r="C11" s="14" t="s">
        <v>11</v>
      </c>
      <c r="D11" s="15" t="s">
        <v>38</v>
      </c>
      <c r="E11" s="16" t="s">
        <v>20</v>
      </c>
      <c r="F11" s="16" t="s">
        <v>21</v>
      </c>
      <c r="G11" s="16" t="s">
        <v>15</v>
      </c>
      <c r="H11" s="16" t="s">
        <v>16</v>
      </c>
    </row>
    <row r="12" customHeight="1" spans="1:8">
      <c r="A12" s="13" t="s">
        <v>39</v>
      </c>
      <c r="B12" s="13" t="s">
        <v>23</v>
      </c>
      <c r="C12" s="14" t="s">
        <v>11</v>
      </c>
      <c r="D12" s="15" t="s">
        <v>29</v>
      </c>
      <c r="E12" s="16" t="s">
        <v>20</v>
      </c>
      <c r="F12" s="16" t="s">
        <v>21</v>
      </c>
      <c r="G12" s="16" t="s">
        <v>15</v>
      </c>
      <c r="H12" s="16" t="s">
        <v>16</v>
      </c>
    </row>
    <row r="13" customHeight="1" spans="1:8">
      <c r="A13" s="13" t="s">
        <v>40</v>
      </c>
      <c r="B13" s="13" t="s">
        <v>18</v>
      </c>
      <c r="C13" s="14" t="s">
        <v>11</v>
      </c>
      <c r="D13" s="15" t="s">
        <v>32</v>
      </c>
      <c r="E13" s="16" t="s">
        <v>20</v>
      </c>
      <c r="F13" s="16" t="s">
        <v>21</v>
      </c>
      <c r="G13" s="16" t="s">
        <v>15</v>
      </c>
      <c r="H13" s="16" t="s">
        <v>16</v>
      </c>
    </row>
    <row r="14" customHeight="1" spans="1:8">
      <c r="A14" s="13" t="s">
        <v>41</v>
      </c>
      <c r="B14" s="13" t="s">
        <v>28</v>
      </c>
      <c r="C14" s="14" t="s">
        <v>11</v>
      </c>
      <c r="D14" s="15" t="s">
        <v>34</v>
      </c>
      <c r="E14" s="16" t="s">
        <v>20</v>
      </c>
      <c r="F14" s="16" t="s">
        <v>21</v>
      </c>
      <c r="G14" s="16" t="s">
        <v>15</v>
      </c>
      <c r="H14" s="16" t="s">
        <v>16</v>
      </c>
    </row>
    <row r="15" customHeight="1" spans="1:8">
      <c r="A15" s="13" t="s">
        <v>42</v>
      </c>
      <c r="B15" s="13" t="s">
        <v>28</v>
      </c>
      <c r="C15" s="14" t="s">
        <v>11</v>
      </c>
      <c r="D15" s="15" t="s">
        <v>43</v>
      </c>
      <c r="E15" s="16" t="s">
        <v>20</v>
      </c>
      <c r="F15" s="16" t="s">
        <v>21</v>
      </c>
      <c r="G15" s="16" t="s">
        <v>15</v>
      </c>
      <c r="H15" s="16" t="s">
        <v>16</v>
      </c>
    </row>
    <row r="16" customHeight="1" spans="1:8">
      <c r="A16" s="13" t="s">
        <v>44</v>
      </c>
      <c r="B16" s="13" t="s">
        <v>28</v>
      </c>
      <c r="C16" s="14" t="s">
        <v>11</v>
      </c>
      <c r="D16" s="15" t="s">
        <v>45</v>
      </c>
      <c r="E16" s="16" t="s">
        <v>30</v>
      </c>
      <c r="F16" s="16" t="s">
        <v>21</v>
      </c>
      <c r="G16" s="16" t="s">
        <v>15</v>
      </c>
      <c r="H16" s="16" t="s">
        <v>16</v>
      </c>
    </row>
    <row r="17" customHeight="1" spans="1:8">
      <c r="A17" s="13" t="s">
        <v>46</v>
      </c>
      <c r="B17" s="13" t="s">
        <v>28</v>
      </c>
      <c r="C17" s="14" t="s">
        <v>11</v>
      </c>
      <c r="D17" s="15" t="s">
        <v>36</v>
      </c>
      <c r="E17" s="16" t="s">
        <v>20</v>
      </c>
      <c r="F17" s="16" t="s">
        <v>21</v>
      </c>
      <c r="G17" s="16" t="s">
        <v>15</v>
      </c>
      <c r="H17" s="16" t="s">
        <v>16</v>
      </c>
    </row>
    <row r="18" customHeight="1" spans="1:8">
      <c r="A18" s="13" t="s">
        <v>47</v>
      </c>
      <c r="B18" s="13" t="s">
        <v>23</v>
      </c>
      <c r="C18" s="14" t="s">
        <v>11</v>
      </c>
      <c r="D18" s="15" t="s">
        <v>48</v>
      </c>
      <c r="E18" s="16" t="s">
        <v>20</v>
      </c>
      <c r="F18" s="16" t="s">
        <v>21</v>
      </c>
      <c r="G18" s="16" t="s">
        <v>15</v>
      </c>
      <c r="H18" s="16" t="s">
        <v>16</v>
      </c>
    </row>
    <row r="19" customHeight="1" spans="1:8">
      <c r="A19" s="13" t="s">
        <v>49</v>
      </c>
      <c r="B19" s="13" t="s">
        <v>28</v>
      </c>
      <c r="C19" s="14" t="s">
        <v>11</v>
      </c>
      <c r="D19" s="15" t="s">
        <v>50</v>
      </c>
      <c r="E19" s="16" t="s">
        <v>30</v>
      </c>
      <c r="F19" s="16" t="s">
        <v>21</v>
      </c>
      <c r="G19" s="16" t="s">
        <v>15</v>
      </c>
      <c r="H19" s="16" t="s">
        <v>16</v>
      </c>
    </row>
    <row r="20" customHeight="1" spans="1:8">
      <c r="A20" s="13" t="s">
        <v>51</v>
      </c>
      <c r="B20" s="13" t="s">
        <v>23</v>
      </c>
      <c r="C20" s="14" t="s">
        <v>11</v>
      </c>
      <c r="D20" s="15" t="s">
        <v>52</v>
      </c>
      <c r="E20" s="16" t="s">
        <v>20</v>
      </c>
      <c r="F20" s="16" t="s">
        <v>21</v>
      </c>
      <c r="G20" s="16" t="s">
        <v>15</v>
      </c>
      <c r="H20" s="16" t="s">
        <v>16</v>
      </c>
    </row>
    <row r="21" customHeight="1" spans="1:8">
      <c r="A21" s="13" t="s">
        <v>53</v>
      </c>
      <c r="B21" s="13" t="s">
        <v>23</v>
      </c>
      <c r="C21" s="14" t="s">
        <v>11</v>
      </c>
      <c r="D21" s="15" t="s">
        <v>54</v>
      </c>
      <c r="E21" s="16" t="s">
        <v>20</v>
      </c>
      <c r="F21" s="16" t="s">
        <v>21</v>
      </c>
      <c r="G21" s="16" t="s">
        <v>15</v>
      </c>
      <c r="H21" s="16" t="s">
        <v>16</v>
      </c>
    </row>
    <row r="22" customHeight="1" spans="1:8">
      <c r="A22" s="13" t="s">
        <v>55</v>
      </c>
      <c r="B22" s="13" t="s">
        <v>28</v>
      </c>
      <c r="C22" s="14" t="s">
        <v>11</v>
      </c>
      <c r="D22" s="15" t="s">
        <v>26</v>
      </c>
      <c r="E22" s="16" t="s">
        <v>20</v>
      </c>
      <c r="F22" s="16" t="s">
        <v>21</v>
      </c>
      <c r="G22" s="16" t="s">
        <v>15</v>
      </c>
      <c r="H22" s="16" t="s">
        <v>16</v>
      </c>
    </row>
    <row r="23" customHeight="1" spans="1:8">
      <c r="A23" s="13" t="s">
        <v>56</v>
      </c>
      <c r="B23" s="13" t="s">
        <v>18</v>
      </c>
      <c r="C23" s="14" t="s">
        <v>11</v>
      </c>
      <c r="D23" s="15" t="s">
        <v>57</v>
      </c>
      <c r="E23" s="16" t="s">
        <v>20</v>
      </c>
      <c r="F23" s="16" t="s">
        <v>21</v>
      </c>
      <c r="G23" s="16" t="s">
        <v>15</v>
      </c>
      <c r="H23" s="16" t="s">
        <v>16</v>
      </c>
    </row>
    <row r="24" customHeight="1" spans="1:8">
      <c r="A24" s="13" t="s">
        <v>58</v>
      </c>
      <c r="B24" s="13" t="s">
        <v>18</v>
      </c>
      <c r="C24" s="14" t="s">
        <v>11</v>
      </c>
      <c r="D24" s="15" t="s">
        <v>59</v>
      </c>
      <c r="E24" s="16" t="s">
        <v>20</v>
      </c>
      <c r="F24" s="16" t="s">
        <v>21</v>
      </c>
      <c r="G24" s="16" t="s">
        <v>15</v>
      </c>
      <c r="H24" s="16" t="s">
        <v>16</v>
      </c>
    </row>
    <row r="25" customHeight="1" spans="1:8">
      <c r="A25" s="13" t="s">
        <v>60</v>
      </c>
      <c r="B25" s="13" t="s">
        <v>18</v>
      </c>
      <c r="C25" s="14" t="s">
        <v>11</v>
      </c>
      <c r="D25" s="15" t="s">
        <v>36</v>
      </c>
      <c r="E25" s="16" t="s">
        <v>20</v>
      </c>
      <c r="F25" s="16" t="s">
        <v>21</v>
      </c>
      <c r="G25" s="16" t="s">
        <v>15</v>
      </c>
      <c r="H25" s="16" t="s">
        <v>16</v>
      </c>
    </row>
    <row r="26" customHeight="1" spans="1:8">
      <c r="A26" s="13" t="s">
        <v>61</v>
      </c>
      <c r="B26" s="13" t="s">
        <v>18</v>
      </c>
      <c r="C26" s="14" t="s">
        <v>11</v>
      </c>
      <c r="D26" s="15" t="s">
        <v>34</v>
      </c>
      <c r="E26" s="16" t="s">
        <v>20</v>
      </c>
      <c r="F26" s="16" t="s">
        <v>21</v>
      </c>
      <c r="G26" s="16" t="s">
        <v>15</v>
      </c>
      <c r="H26" s="16" t="s">
        <v>16</v>
      </c>
    </row>
    <row r="27" customHeight="1" spans="1:8">
      <c r="A27" s="13" t="s">
        <v>62</v>
      </c>
      <c r="B27" s="13" t="s">
        <v>18</v>
      </c>
      <c r="C27" s="14" t="s">
        <v>11</v>
      </c>
      <c r="D27" s="15" t="s">
        <v>63</v>
      </c>
      <c r="E27" s="16" t="s">
        <v>20</v>
      </c>
      <c r="F27" s="16" t="s">
        <v>21</v>
      </c>
      <c r="G27" s="16" t="s">
        <v>15</v>
      </c>
      <c r="H27" s="16" t="s">
        <v>16</v>
      </c>
    </row>
    <row r="28" customHeight="1" spans="1:8">
      <c r="A28" s="13" t="s">
        <v>64</v>
      </c>
      <c r="B28" s="13" t="s">
        <v>65</v>
      </c>
      <c r="C28" s="14" t="s">
        <v>11</v>
      </c>
      <c r="D28" s="15" t="s">
        <v>57</v>
      </c>
      <c r="E28" s="16" t="s">
        <v>30</v>
      </c>
      <c r="F28" s="16" t="s">
        <v>21</v>
      </c>
      <c r="G28" s="16" t="s">
        <v>15</v>
      </c>
      <c r="H28" s="16" t="s">
        <v>16</v>
      </c>
    </row>
    <row r="29" customHeight="1" spans="1:8">
      <c r="A29" s="13" t="s">
        <v>66</v>
      </c>
      <c r="B29" s="13" t="s">
        <v>65</v>
      </c>
      <c r="C29" s="14" t="s">
        <v>11</v>
      </c>
      <c r="D29" s="15" t="s">
        <v>38</v>
      </c>
      <c r="E29" s="16" t="s">
        <v>30</v>
      </c>
      <c r="F29" s="16" t="s">
        <v>21</v>
      </c>
      <c r="G29" s="16" t="s">
        <v>15</v>
      </c>
      <c r="H29" s="16" t="s">
        <v>16</v>
      </c>
    </row>
    <row r="30" customHeight="1" spans="1:8">
      <c r="A30" s="13" t="s">
        <v>67</v>
      </c>
      <c r="B30" s="13" t="s">
        <v>65</v>
      </c>
      <c r="C30" s="14" t="s">
        <v>11</v>
      </c>
      <c r="D30" s="15" t="s">
        <v>68</v>
      </c>
      <c r="E30" s="16" t="s">
        <v>20</v>
      </c>
      <c r="F30" s="16" t="s">
        <v>69</v>
      </c>
      <c r="G30" s="16" t="s">
        <v>15</v>
      </c>
      <c r="H30" s="16" t="s">
        <v>16</v>
      </c>
    </row>
    <row r="31" customHeight="1" spans="1:8">
      <c r="A31" s="13" t="s">
        <v>70</v>
      </c>
      <c r="B31" s="13" t="s">
        <v>71</v>
      </c>
      <c r="C31" s="14" t="s">
        <v>11</v>
      </c>
      <c r="D31" s="15" t="s">
        <v>72</v>
      </c>
      <c r="E31" s="16" t="s">
        <v>20</v>
      </c>
      <c r="F31" s="16" t="s">
        <v>73</v>
      </c>
      <c r="G31" s="16" t="s">
        <v>15</v>
      </c>
      <c r="H31" s="16" t="s">
        <v>16</v>
      </c>
    </row>
    <row r="32" customHeight="1" spans="1:8">
      <c r="A32" s="13" t="s">
        <v>74</v>
      </c>
      <c r="B32" s="13" t="s">
        <v>71</v>
      </c>
      <c r="C32" s="14" t="s">
        <v>11</v>
      </c>
      <c r="D32" s="15" t="s">
        <v>75</v>
      </c>
      <c r="E32" s="16" t="s">
        <v>20</v>
      </c>
      <c r="F32" s="16" t="s">
        <v>73</v>
      </c>
      <c r="G32" s="16" t="s">
        <v>15</v>
      </c>
      <c r="H32" s="16" t="s">
        <v>16</v>
      </c>
    </row>
    <row r="33" customHeight="1" spans="1:8">
      <c r="A33" s="13" t="s">
        <v>76</v>
      </c>
      <c r="B33" s="13" t="s">
        <v>71</v>
      </c>
      <c r="C33" s="14" t="s">
        <v>11</v>
      </c>
      <c r="D33" s="15" t="s">
        <v>77</v>
      </c>
      <c r="E33" s="16" t="s">
        <v>20</v>
      </c>
      <c r="F33" s="16" t="s">
        <v>73</v>
      </c>
      <c r="G33" s="16" t="s">
        <v>15</v>
      </c>
      <c r="H33" s="16" t="s">
        <v>16</v>
      </c>
    </row>
    <row r="34" customHeight="1" spans="1:8">
      <c r="A34" s="13" t="s">
        <v>78</v>
      </c>
      <c r="B34" s="13" t="s">
        <v>71</v>
      </c>
      <c r="C34" s="14" t="s">
        <v>11</v>
      </c>
      <c r="D34" s="15" t="s">
        <v>79</v>
      </c>
      <c r="E34" s="16" t="s">
        <v>20</v>
      </c>
      <c r="F34" s="16" t="s">
        <v>73</v>
      </c>
      <c r="G34" s="16" t="s">
        <v>15</v>
      </c>
      <c r="H34" s="16" t="s">
        <v>16</v>
      </c>
    </row>
    <row r="35" customHeight="1" spans="1:8">
      <c r="A35" s="13" t="s">
        <v>80</v>
      </c>
      <c r="B35" s="13" t="s">
        <v>71</v>
      </c>
      <c r="C35" s="14" t="s">
        <v>11</v>
      </c>
      <c r="D35" s="15" t="s">
        <v>81</v>
      </c>
      <c r="E35" s="16" t="s">
        <v>20</v>
      </c>
      <c r="F35" s="16" t="s">
        <v>73</v>
      </c>
      <c r="G35" s="16" t="s">
        <v>15</v>
      </c>
      <c r="H35" s="16" t="s">
        <v>16</v>
      </c>
    </row>
    <row r="36" customHeight="1" spans="1:8">
      <c r="A36" s="13" t="s">
        <v>82</v>
      </c>
      <c r="B36" s="13" t="s">
        <v>83</v>
      </c>
      <c r="C36" s="14" t="s">
        <v>11</v>
      </c>
      <c r="D36" s="15" t="s">
        <v>84</v>
      </c>
      <c r="E36" s="16" t="s">
        <v>85</v>
      </c>
      <c r="F36" s="16" t="s">
        <v>21</v>
      </c>
      <c r="G36" s="16" t="s">
        <v>15</v>
      </c>
      <c r="H36" s="16" t="s">
        <v>16</v>
      </c>
    </row>
    <row r="37" customHeight="1" spans="1:8">
      <c r="A37" s="13" t="s">
        <v>86</v>
      </c>
      <c r="B37" s="13" t="s">
        <v>83</v>
      </c>
      <c r="C37" s="14" t="s">
        <v>11</v>
      </c>
      <c r="D37" s="15" t="s">
        <v>87</v>
      </c>
      <c r="E37" s="16" t="s">
        <v>20</v>
      </c>
      <c r="F37" s="16" t="s">
        <v>21</v>
      </c>
      <c r="G37" s="16" t="s">
        <v>15</v>
      </c>
      <c r="H37" s="16" t="s">
        <v>16</v>
      </c>
    </row>
    <row r="38" customHeight="1" spans="1:8">
      <c r="A38" s="13" t="s">
        <v>88</v>
      </c>
      <c r="B38" s="13" t="s">
        <v>89</v>
      </c>
      <c r="C38" s="14" t="s">
        <v>11</v>
      </c>
      <c r="D38" s="15" t="s">
        <v>90</v>
      </c>
      <c r="E38" s="16" t="s">
        <v>20</v>
      </c>
      <c r="F38" s="16" t="s">
        <v>21</v>
      </c>
      <c r="G38" s="16" t="s">
        <v>15</v>
      </c>
      <c r="H38" s="16" t="s">
        <v>16</v>
      </c>
    </row>
    <row r="39" customHeight="1" spans="1:8">
      <c r="A39" s="13" t="s">
        <v>91</v>
      </c>
      <c r="B39" s="13" t="s">
        <v>83</v>
      </c>
      <c r="C39" s="14" t="s">
        <v>11</v>
      </c>
      <c r="D39" s="15" t="s">
        <v>92</v>
      </c>
      <c r="E39" s="16" t="s">
        <v>20</v>
      </c>
      <c r="F39" s="16" t="s">
        <v>21</v>
      </c>
      <c r="G39" s="16" t="s">
        <v>15</v>
      </c>
      <c r="H39" s="16" t="s">
        <v>16</v>
      </c>
    </row>
    <row r="40" customHeight="1" spans="1:8">
      <c r="A40" s="13" t="s">
        <v>93</v>
      </c>
      <c r="B40" s="13" t="s">
        <v>89</v>
      </c>
      <c r="C40" s="14" t="s">
        <v>11</v>
      </c>
      <c r="D40" s="15" t="s">
        <v>92</v>
      </c>
      <c r="E40" s="16" t="s">
        <v>20</v>
      </c>
      <c r="F40" s="16" t="s">
        <v>21</v>
      </c>
      <c r="G40" s="16" t="s">
        <v>15</v>
      </c>
      <c r="H40" s="16" t="s">
        <v>16</v>
      </c>
    </row>
    <row r="41" customHeight="1" spans="1:8">
      <c r="A41" s="13" t="s">
        <v>94</v>
      </c>
      <c r="B41" s="13" t="s">
        <v>89</v>
      </c>
      <c r="C41" s="14" t="s">
        <v>11</v>
      </c>
      <c r="D41" s="15" t="s">
        <v>95</v>
      </c>
      <c r="E41" s="16" t="s">
        <v>20</v>
      </c>
      <c r="F41" s="16" t="s">
        <v>21</v>
      </c>
      <c r="G41" s="16" t="s">
        <v>15</v>
      </c>
      <c r="H41" s="16" t="s">
        <v>16</v>
      </c>
    </row>
    <row r="42" customHeight="1" spans="1:8">
      <c r="A42" s="13" t="s">
        <v>96</v>
      </c>
      <c r="B42" s="13" t="s">
        <v>83</v>
      </c>
      <c r="C42" s="14" t="s">
        <v>11</v>
      </c>
      <c r="D42" s="15" t="s">
        <v>38</v>
      </c>
      <c r="E42" s="16" t="s">
        <v>30</v>
      </c>
      <c r="F42" s="16" t="s">
        <v>21</v>
      </c>
      <c r="G42" s="16" t="s">
        <v>15</v>
      </c>
      <c r="H42" s="16" t="s">
        <v>16</v>
      </c>
    </row>
    <row r="43" customHeight="1" spans="1:8">
      <c r="A43" s="13" t="s">
        <v>97</v>
      </c>
      <c r="B43" s="13" t="s">
        <v>89</v>
      </c>
      <c r="C43" s="14" t="s">
        <v>11</v>
      </c>
      <c r="D43" s="15" t="s">
        <v>32</v>
      </c>
      <c r="E43" s="16" t="s">
        <v>20</v>
      </c>
      <c r="F43" s="16" t="s">
        <v>21</v>
      </c>
      <c r="G43" s="16" t="s">
        <v>15</v>
      </c>
      <c r="H43" s="16" t="s">
        <v>16</v>
      </c>
    </row>
    <row r="44" customHeight="1" spans="1:8">
      <c r="A44" s="13" t="s">
        <v>98</v>
      </c>
      <c r="B44" s="13" t="s">
        <v>83</v>
      </c>
      <c r="C44" s="14" t="s">
        <v>11</v>
      </c>
      <c r="D44" s="15" t="s">
        <v>99</v>
      </c>
      <c r="E44" s="16" t="s">
        <v>20</v>
      </c>
      <c r="F44" s="16" t="s">
        <v>21</v>
      </c>
      <c r="G44" s="16" t="s">
        <v>15</v>
      </c>
      <c r="H44" s="16" t="s">
        <v>16</v>
      </c>
    </row>
    <row r="45" customHeight="1" spans="1:8">
      <c r="A45" s="13" t="s">
        <v>100</v>
      </c>
      <c r="B45" s="13" t="s">
        <v>83</v>
      </c>
      <c r="C45" s="14" t="s">
        <v>11</v>
      </c>
      <c r="D45" s="15" t="s">
        <v>24</v>
      </c>
      <c r="E45" s="16" t="s">
        <v>101</v>
      </c>
      <c r="F45" s="16" t="s">
        <v>21</v>
      </c>
      <c r="G45" s="16" t="s">
        <v>15</v>
      </c>
      <c r="H45" s="16" t="s">
        <v>16</v>
      </c>
    </row>
    <row r="46" customHeight="1" spans="1:8">
      <c r="A46" s="13" t="s">
        <v>102</v>
      </c>
      <c r="B46" s="13" t="s">
        <v>83</v>
      </c>
      <c r="C46" s="14" t="s">
        <v>11</v>
      </c>
      <c r="D46" s="15" t="s">
        <v>103</v>
      </c>
      <c r="E46" s="16" t="s">
        <v>20</v>
      </c>
      <c r="F46" s="16" t="s">
        <v>21</v>
      </c>
      <c r="G46" s="16" t="s">
        <v>15</v>
      </c>
      <c r="H46" s="16" t="s">
        <v>16</v>
      </c>
    </row>
    <row r="47" customHeight="1" spans="1:8">
      <c r="A47" s="13" t="s">
        <v>104</v>
      </c>
      <c r="B47" s="13" t="s">
        <v>83</v>
      </c>
      <c r="C47" s="14" t="s">
        <v>11</v>
      </c>
      <c r="D47" s="15" t="s">
        <v>105</v>
      </c>
      <c r="E47" s="16" t="s">
        <v>20</v>
      </c>
      <c r="F47" s="16" t="s">
        <v>21</v>
      </c>
      <c r="G47" s="16" t="s">
        <v>15</v>
      </c>
      <c r="H47" s="16" t="s">
        <v>16</v>
      </c>
    </row>
    <row r="48" customHeight="1" spans="1:8">
      <c r="A48" s="13" t="s">
        <v>106</v>
      </c>
      <c r="B48" s="13" t="s">
        <v>89</v>
      </c>
      <c r="C48" s="14" t="s">
        <v>11</v>
      </c>
      <c r="D48" s="15" t="s">
        <v>43</v>
      </c>
      <c r="E48" s="16" t="s">
        <v>20</v>
      </c>
      <c r="F48" s="16" t="s">
        <v>21</v>
      </c>
      <c r="G48" s="16" t="s">
        <v>15</v>
      </c>
      <c r="H48" s="16" t="s">
        <v>16</v>
      </c>
    </row>
    <row r="49" customHeight="1" spans="1:8">
      <c r="A49" s="13" t="s">
        <v>107</v>
      </c>
      <c r="B49" s="13" t="s">
        <v>89</v>
      </c>
      <c r="C49" s="14" t="s">
        <v>11</v>
      </c>
      <c r="D49" s="15" t="s">
        <v>50</v>
      </c>
      <c r="E49" s="16" t="s">
        <v>20</v>
      </c>
      <c r="F49" s="16" t="s">
        <v>21</v>
      </c>
      <c r="G49" s="16" t="s">
        <v>15</v>
      </c>
      <c r="H49" s="16" t="s">
        <v>16</v>
      </c>
    </row>
    <row r="50" customHeight="1" spans="1:8">
      <c r="A50" s="13" t="s">
        <v>108</v>
      </c>
      <c r="B50" s="13" t="s">
        <v>89</v>
      </c>
      <c r="C50" s="14" t="s">
        <v>11</v>
      </c>
      <c r="D50" s="15" t="s">
        <v>109</v>
      </c>
      <c r="E50" s="16" t="s">
        <v>20</v>
      </c>
      <c r="F50" s="16" t="s">
        <v>21</v>
      </c>
      <c r="G50" s="16" t="s">
        <v>15</v>
      </c>
      <c r="H50" s="16" t="s">
        <v>16</v>
      </c>
    </row>
    <row r="51" customHeight="1" spans="1:8">
      <c r="A51" s="13" t="s">
        <v>110</v>
      </c>
      <c r="B51" s="13" t="s">
        <v>89</v>
      </c>
      <c r="C51" s="14" t="s">
        <v>11</v>
      </c>
      <c r="D51" s="15" t="s">
        <v>57</v>
      </c>
      <c r="E51" s="16" t="s">
        <v>20</v>
      </c>
      <c r="F51" s="16" t="s">
        <v>21</v>
      </c>
      <c r="G51" s="16" t="s">
        <v>15</v>
      </c>
      <c r="H51" s="16" t="s">
        <v>16</v>
      </c>
    </row>
    <row r="52" customHeight="1" spans="1:8">
      <c r="A52" s="13" t="s">
        <v>111</v>
      </c>
      <c r="B52" s="13" t="s">
        <v>112</v>
      </c>
      <c r="C52" s="14" t="s">
        <v>11</v>
      </c>
      <c r="D52" s="15" t="s">
        <v>26</v>
      </c>
      <c r="E52" s="16" t="s">
        <v>20</v>
      </c>
      <c r="F52" s="16" t="s">
        <v>21</v>
      </c>
      <c r="G52" s="16" t="s">
        <v>15</v>
      </c>
      <c r="H52" s="16" t="s">
        <v>16</v>
      </c>
    </row>
    <row r="53" customHeight="1" spans="1:8">
      <c r="A53" s="13" t="s">
        <v>113</v>
      </c>
      <c r="B53" s="13" t="s">
        <v>112</v>
      </c>
      <c r="C53" s="14" t="s">
        <v>11</v>
      </c>
      <c r="D53" s="15" t="s">
        <v>43</v>
      </c>
      <c r="E53" s="16" t="s">
        <v>114</v>
      </c>
      <c r="F53" s="16" t="s">
        <v>21</v>
      </c>
      <c r="G53" s="16" t="s">
        <v>15</v>
      </c>
      <c r="H53" s="16" t="s">
        <v>16</v>
      </c>
    </row>
    <row r="54" customHeight="1" spans="1:8">
      <c r="A54" s="13" t="s">
        <v>115</v>
      </c>
      <c r="B54" s="13" t="s">
        <v>112</v>
      </c>
      <c r="C54" s="14" t="s">
        <v>11</v>
      </c>
      <c r="D54" s="15" t="s">
        <v>32</v>
      </c>
      <c r="E54" s="16" t="s">
        <v>20</v>
      </c>
      <c r="F54" s="16" t="s">
        <v>21</v>
      </c>
      <c r="G54" s="16" t="s">
        <v>15</v>
      </c>
      <c r="H54" s="16" t="s">
        <v>16</v>
      </c>
    </row>
    <row r="55" customHeight="1" spans="1:8">
      <c r="A55" s="13" t="s">
        <v>116</v>
      </c>
      <c r="B55" s="13" t="s">
        <v>112</v>
      </c>
      <c r="C55" s="14" t="s">
        <v>11</v>
      </c>
      <c r="D55" s="15" t="s">
        <v>117</v>
      </c>
      <c r="E55" s="16" t="s">
        <v>20</v>
      </c>
      <c r="F55" s="16" t="s">
        <v>21</v>
      </c>
      <c r="G55" s="16" t="s">
        <v>15</v>
      </c>
      <c r="H55" s="16" t="s">
        <v>16</v>
      </c>
    </row>
    <row r="56" customHeight="1" spans="1:8">
      <c r="A56" s="13" t="s">
        <v>118</v>
      </c>
      <c r="B56" s="13" t="s">
        <v>112</v>
      </c>
      <c r="C56" s="14" t="s">
        <v>11</v>
      </c>
      <c r="D56" s="15" t="s">
        <v>57</v>
      </c>
      <c r="E56" s="16" t="s">
        <v>20</v>
      </c>
      <c r="F56" s="16" t="s">
        <v>21</v>
      </c>
      <c r="G56" s="16" t="s">
        <v>15</v>
      </c>
      <c r="H56" s="16" t="s">
        <v>16</v>
      </c>
    </row>
    <row r="57" customHeight="1" spans="1:8">
      <c r="A57" s="13" t="s">
        <v>119</v>
      </c>
      <c r="B57" s="13" t="s">
        <v>112</v>
      </c>
      <c r="C57" s="14" t="s">
        <v>11</v>
      </c>
      <c r="D57" s="15" t="s">
        <v>52</v>
      </c>
      <c r="E57" s="16" t="s">
        <v>20</v>
      </c>
      <c r="F57" s="16" t="s">
        <v>21</v>
      </c>
      <c r="G57" s="16" t="s">
        <v>15</v>
      </c>
      <c r="H57" s="16" t="s">
        <v>16</v>
      </c>
    </row>
    <row r="58" customHeight="1" spans="1:8">
      <c r="A58" s="13" t="s">
        <v>120</v>
      </c>
      <c r="B58" s="13" t="s">
        <v>112</v>
      </c>
      <c r="C58" s="14" t="s">
        <v>11</v>
      </c>
      <c r="D58" s="15" t="s">
        <v>38</v>
      </c>
      <c r="E58" s="16" t="s">
        <v>20</v>
      </c>
      <c r="F58" s="16" t="s">
        <v>21</v>
      </c>
      <c r="G58" s="16" t="s">
        <v>15</v>
      </c>
      <c r="H58" s="16" t="s">
        <v>16</v>
      </c>
    </row>
    <row r="59" customHeight="1" spans="1:8">
      <c r="A59" s="13" t="s">
        <v>121</v>
      </c>
      <c r="B59" s="13" t="s">
        <v>112</v>
      </c>
      <c r="C59" s="14" t="s">
        <v>11</v>
      </c>
      <c r="D59" s="15" t="s">
        <v>50</v>
      </c>
      <c r="E59" s="16" t="s">
        <v>20</v>
      </c>
      <c r="F59" s="16" t="s">
        <v>21</v>
      </c>
      <c r="G59" s="16" t="s">
        <v>15</v>
      </c>
      <c r="H59" s="16" t="s">
        <v>16</v>
      </c>
    </row>
    <row r="60" customHeight="1" spans="1:8">
      <c r="A60" s="13" t="s">
        <v>122</v>
      </c>
      <c r="B60" s="13" t="s">
        <v>112</v>
      </c>
      <c r="C60" s="14" t="s">
        <v>11</v>
      </c>
      <c r="D60" s="15" t="s">
        <v>36</v>
      </c>
      <c r="E60" s="16" t="s">
        <v>20</v>
      </c>
      <c r="F60" s="16" t="s">
        <v>21</v>
      </c>
      <c r="G60" s="16" t="s">
        <v>15</v>
      </c>
      <c r="H60" s="16" t="s">
        <v>16</v>
      </c>
    </row>
    <row r="61" customHeight="1" spans="1:8">
      <c r="A61" s="13" t="s">
        <v>123</v>
      </c>
      <c r="B61" s="13" t="s">
        <v>112</v>
      </c>
      <c r="C61" s="14" t="s">
        <v>11</v>
      </c>
      <c r="D61" s="15" t="s">
        <v>124</v>
      </c>
      <c r="E61" s="16" t="s">
        <v>20</v>
      </c>
      <c r="F61" s="16" t="s">
        <v>21</v>
      </c>
      <c r="G61" s="16" t="s">
        <v>15</v>
      </c>
      <c r="H61" s="16" t="s">
        <v>16</v>
      </c>
    </row>
    <row r="62" customHeight="1" spans="1:8">
      <c r="A62" s="13" t="s">
        <v>125</v>
      </c>
      <c r="B62" s="13" t="s">
        <v>126</v>
      </c>
      <c r="C62" s="14" t="s">
        <v>11</v>
      </c>
      <c r="D62" s="15" t="s">
        <v>19</v>
      </c>
      <c r="E62" s="16" t="s">
        <v>20</v>
      </c>
      <c r="F62" s="16" t="s">
        <v>21</v>
      </c>
      <c r="G62" s="16" t="s">
        <v>15</v>
      </c>
      <c r="H62" s="16" t="s">
        <v>16</v>
      </c>
    </row>
    <row r="63" customHeight="1" spans="1:8">
      <c r="A63" s="13" t="s">
        <v>127</v>
      </c>
      <c r="B63" s="13" t="s">
        <v>112</v>
      </c>
      <c r="C63" s="14" t="s">
        <v>11</v>
      </c>
      <c r="D63" s="15" t="s">
        <v>34</v>
      </c>
      <c r="E63" s="16" t="s">
        <v>114</v>
      </c>
      <c r="F63" s="16" t="s">
        <v>21</v>
      </c>
      <c r="G63" s="16" t="s">
        <v>15</v>
      </c>
      <c r="H63" s="16" t="s">
        <v>16</v>
      </c>
    </row>
    <row r="64" customHeight="1" spans="1:8">
      <c r="A64" s="13" t="s">
        <v>128</v>
      </c>
      <c r="B64" s="13" t="s">
        <v>126</v>
      </c>
      <c r="C64" s="14" t="s">
        <v>11</v>
      </c>
      <c r="D64" s="15" t="s">
        <v>50</v>
      </c>
      <c r="E64" s="16" t="s">
        <v>20</v>
      </c>
      <c r="F64" s="16" t="s">
        <v>21</v>
      </c>
      <c r="G64" s="16" t="s">
        <v>15</v>
      </c>
      <c r="H64" s="16" t="s">
        <v>16</v>
      </c>
    </row>
    <row r="65" customHeight="1" spans="1:8">
      <c r="A65" s="13" t="s">
        <v>129</v>
      </c>
      <c r="B65" s="13" t="s">
        <v>126</v>
      </c>
      <c r="C65" s="14" t="s">
        <v>11</v>
      </c>
      <c r="D65" s="15" t="s">
        <v>43</v>
      </c>
      <c r="E65" s="16" t="s">
        <v>114</v>
      </c>
      <c r="F65" s="16" t="s">
        <v>21</v>
      </c>
      <c r="G65" s="16" t="s">
        <v>15</v>
      </c>
      <c r="H65" s="16" t="s">
        <v>16</v>
      </c>
    </row>
    <row r="66" customHeight="1" spans="1:8">
      <c r="A66" s="13" t="s">
        <v>130</v>
      </c>
      <c r="B66" s="13" t="s">
        <v>112</v>
      </c>
      <c r="C66" s="14" t="s">
        <v>11</v>
      </c>
      <c r="D66" s="15" t="s">
        <v>29</v>
      </c>
      <c r="E66" s="16" t="s">
        <v>20</v>
      </c>
      <c r="F66" s="16" t="s">
        <v>21</v>
      </c>
      <c r="G66" s="16" t="s">
        <v>15</v>
      </c>
      <c r="H66" s="16" t="s">
        <v>16</v>
      </c>
    </row>
    <row r="67" customHeight="1" spans="1:8">
      <c r="A67" s="13" t="s">
        <v>131</v>
      </c>
      <c r="B67" s="13" t="s">
        <v>112</v>
      </c>
      <c r="C67" s="14" t="s">
        <v>11</v>
      </c>
      <c r="D67" s="15" t="s">
        <v>63</v>
      </c>
      <c r="E67" s="16" t="s">
        <v>20</v>
      </c>
      <c r="F67" s="16" t="s">
        <v>21</v>
      </c>
      <c r="G67" s="16" t="s">
        <v>15</v>
      </c>
      <c r="H67" s="16" t="s">
        <v>16</v>
      </c>
    </row>
    <row r="68" customHeight="1" spans="1:8">
      <c r="A68" s="13" t="s">
        <v>132</v>
      </c>
      <c r="B68" s="13" t="s">
        <v>112</v>
      </c>
      <c r="C68" s="14" t="s">
        <v>11</v>
      </c>
      <c r="D68" s="15" t="s">
        <v>133</v>
      </c>
      <c r="E68" s="16" t="s">
        <v>20</v>
      </c>
      <c r="F68" s="16" t="s">
        <v>21</v>
      </c>
      <c r="G68" s="16" t="s">
        <v>15</v>
      </c>
      <c r="H68" s="16" t="s">
        <v>16</v>
      </c>
    </row>
    <row r="69" customHeight="1" spans="1:8">
      <c r="A69" s="13" t="s">
        <v>134</v>
      </c>
      <c r="B69" s="13" t="s">
        <v>112</v>
      </c>
      <c r="C69" s="14" t="s">
        <v>11</v>
      </c>
      <c r="D69" s="15" t="s">
        <v>48</v>
      </c>
      <c r="E69" s="16" t="s">
        <v>20</v>
      </c>
      <c r="F69" s="16" t="s">
        <v>21</v>
      </c>
      <c r="G69" s="16" t="s">
        <v>15</v>
      </c>
      <c r="H69" s="16" t="s">
        <v>16</v>
      </c>
    </row>
    <row r="70" customHeight="1" spans="1:8">
      <c r="A70" s="13" t="s">
        <v>135</v>
      </c>
      <c r="B70" s="13" t="s">
        <v>126</v>
      </c>
      <c r="C70" s="14" t="s">
        <v>11</v>
      </c>
      <c r="D70" s="15" t="s">
        <v>57</v>
      </c>
      <c r="E70" s="16" t="s">
        <v>20</v>
      </c>
      <c r="F70" s="16" t="s">
        <v>21</v>
      </c>
      <c r="G70" s="16" t="s">
        <v>15</v>
      </c>
      <c r="H70" s="16" t="s">
        <v>16</v>
      </c>
    </row>
    <row r="71" customHeight="1" spans="1:8">
      <c r="A71" s="13" t="s">
        <v>136</v>
      </c>
      <c r="B71" s="13" t="s">
        <v>126</v>
      </c>
      <c r="C71" s="14" t="s">
        <v>11</v>
      </c>
      <c r="D71" s="15" t="s">
        <v>32</v>
      </c>
      <c r="E71" s="16" t="s">
        <v>114</v>
      </c>
      <c r="F71" s="16" t="s">
        <v>21</v>
      </c>
      <c r="G71" s="16" t="s">
        <v>15</v>
      </c>
      <c r="H71" s="16" t="s">
        <v>16</v>
      </c>
    </row>
    <row r="72" customHeight="1" spans="1:8">
      <c r="A72" s="13" t="s">
        <v>137</v>
      </c>
      <c r="B72" s="13" t="s">
        <v>126</v>
      </c>
      <c r="C72" s="14" t="s">
        <v>11</v>
      </c>
      <c r="D72" s="15" t="s">
        <v>63</v>
      </c>
      <c r="E72" s="16" t="s">
        <v>114</v>
      </c>
      <c r="F72" s="16" t="s">
        <v>21</v>
      </c>
      <c r="G72" s="16" t="s">
        <v>15</v>
      </c>
      <c r="H72" s="16" t="s">
        <v>16</v>
      </c>
    </row>
    <row r="73" customHeight="1" spans="1:8">
      <c r="A73" s="13" t="s">
        <v>138</v>
      </c>
      <c r="B73" s="13" t="s">
        <v>139</v>
      </c>
      <c r="C73" s="14" t="s">
        <v>11</v>
      </c>
      <c r="D73" s="15" t="s">
        <v>140</v>
      </c>
      <c r="E73" s="16" t="s">
        <v>141</v>
      </c>
      <c r="F73" s="16" t="s">
        <v>21</v>
      </c>
      <c r="G73" s="16" t="s">
        <v>15</v>
      </c>
      <c r="H73" s="16" t="s">
        <v>16</v>
      </c>
    </row>
    <row r="74" customHeight="1" spans="1:8">
      <c r="A74" s="13" t="s">
        <v>142</v>
      </c>
      <c r="B74" s="13" t="s">
        <v>139</v>
      </c>
      <c r="C74" s="14" t="s">
        <v>11</v>
      </c>
      <c r="D74" s="15" t="s">
        <v>143</v>
      </c>
      <c r="E74" s="16" t="s">
        <v>20</v>
      </c>
      <c r="F74" s="16" t="s">
        <v>21</v>
      </c>
      <c r="G74" s="16" t="s">
        <v>15</v>
      </c>
      <c r="H74" s="16" t="s">
        <v>16</v>
      </c>
    </row>
    <row r="75" customHeight="1" spans="1:8">
      <c r="A75" s="13" t="s">
        <v>144</v>
      </c>
      <c r="B75" s="13" t="s">
        <v>139</v>
      </c>
      <c r="C75" s="14" t="s">
        <v>11</v>
      </c>
      <c r="D75" s="15" t="s">
        <v>145</v>
      </c>
      <c r="E75" s="16" t="s">
        <v>20</v>
      </c>
      <c r="F75" s="16" t="s">
        <v>21</v>
      </c>
      <c r="G75" s="16" t="s">
        <v>15</v>
      </c>
      <c r="H75" s="16" t="s">
        <v>16</v>
      </c>
    </row>
    <row r="76" customHeight="1" spans="1:8">
      <c r="A76" s="13" t="s">
        <v>146</v>
      </c>
      <c r="B76" s="13" t="s">
        <v>139</v>
      </c>
      <c r="C76" s="14" t="s">
        <v>11</v>
      </c>
      <c r="D76" s="15" t="s">
        <v>147</v>
      </c>
      <c r="E76" s="16" t="s">
        <v>20</v>
      </c>
      <c r="F76" s="16" t="s">
        <v>21</v>
      </c>
      <c r="G76" s="16" t="s">
        <v>15</v>
      </c>
      <c r="H76" s="16" t="s">
        <v>16</v>
      </c>
    </row>
    <row r="77" customHeight="1" spans="1:8">
      <c r="A77" s="13" t="s">
        <v>148</v>
      </c>
      <c r="B77" s="13" t="s">
        <v>139</v>
      </c>
      <c r="C77" s="14" t="s">
        <v>11</v>
      </c>
      <c r="D77" s="15" t="s">
        <v>38</v>
      </c>
      <c r="E77" s="16" t="s">
        <v>20</v>
      </c>
      <c r="F77" s="16" t="s">
        <v>21</v>
      </c>
      <c r="G77" s="16" t="s">
        <v>15</v>
      </c>
      <c r="H77" s="16" t="s">
        <v>16</v>
      </c>
    </row>
    <row r="78" customHeight="1" spans="1:8">
      <c r="A78" s="13" t="s">
        <v>149</v>
      </c>
      <c r="B78" s="13" t="s">
        <v>139</v>
      </c>
      <c r="C78" s="14" t="s">
        <v>11</v>
      </c>
      <c r="D78" s="15" t="s">
        <v>59</v>
      </c>
      <c r="E78" s="16" t="s">
        <v>20</v>
      </c>
      <c r="F78" s="16" t="s">
        <v>21</v>
      </c>
      <c r="G78" s="16" t="s">
        <v>15</v>
      </c>
      <c r="H78" s="16" t="s">
        <v>16</v>
      </c>
    </row>
    <row r="79" customHeight="1" spans="1:8">
      <c r="A79" s="13" t="s">
        <v>150</v>
      </c>
      <c r="B79" s="13" t="s">
        <v>139</v>
      </c>
      <c r="C79" s="14" t="s">
        <v>11</v>
      </c>
      <c r="D79" s="15" t="s">
        <v>50</v>
      </c>
      <c r="E79" s="16" t="s">
        <v>20</v>
      </c>
      <c r="F79" s="16" t="s">
        <v>21</v>
      </c>
      <c r="G79" s="16" t="s">
        <v>15</v>
      </c>
      <c r="H79" s="16" t="s">
        <v>16</v>
      </c>
    </row>
    <row r="80" customHeight="1" spans="1:8">
      <c r="A80" s="13" t="s">
        <v>151</v>
      </c>
      <c r="B80" s="13" t="s">
        <v>139</v>
      </c>
      <c r="C80" s="14" t="s">
        <v>11</v>
      </c>
      <c r="D80" s="15" t="s">
        <v>43</v>
      </c>
      <c r="E80" s="16" t="s">
        <v>20</v>
      </c>
      <c r="F80" s="16" t="s">
        <v>21</v>
      </c>
      <c r="G80" s="16" t="s">
        <v>15</v>
      </c>
      <c r="H80" s="16" t="s">
        <v>16</v>
      </c>
    </row>
    <row r="81" customHeight="1" spans="1:8">
      <c r="A81" s="13" t="s">
        <v>152</v>
      </c>
      <c r="B81" s="13" t="s">
        <v>139</v>
      </c>
      <c r="C81" s="14" t="s">
        <v>11</v>
      </c>
      <c r="D81" s="15" t="s">
        <v>19</v>
      </c>
      <c r="E81" s="16" t="s">
        <v>101</v>
      </c>
      <c r="F81" s="16" t="s">
        <v>21</v>
      </c>
      <c r="G81" s="16" t="s">
        <v>15</v>
      </c>
      <c r="H81" s="16" t="s">
        <v>16</v>
      </c>
    </row>
    <row r="82" customHeight="1" spans="1:8">
      <c r="A82" s="13" t="s">
        <v>153</v>
      </c>
      <c r="B82" s="13" t="s">
        <v>139</v>
      </c>
      <c r="C82" s="14" t="s">
        <v>11</v>
      </c>
      <c r="D82" s="15" t="s">
        <v>154</v>
      </c>
      <c r="E82" s="16" t="s">
        <v>155</v>
      </c>
      <c r="F82" s="16" t="s">
        <v>21</v>
      </c>
      <c r="G82" s="16" t="s">
        <v>15</v>
      </c>
      <c r="H82" s="16" t="s">
        <v>16</v>
      </c>
    </row>
    <row r="83" customHeight="1" spans="1:8">
      <c r="A83" s="13" t="s">
        <v>156</v>
      </c>
      <c r="B83" s="13" t="s">
        <v>139</v>
      </c>
      <c r="C83" s="14" t="s">
        <v>11</v>
      </c>
      <c r="D83" s="15" t="s">
        <v>87</v>
      </c>
      <c r="E83" s="16" t="s">
        <v>101</v>
      </c>
      <c r="F83" s="16" t="s">
        <v>21</v>
      </c>
      <c r="G83" s="16" t="s">
        <v>15</v>
      </c>
      <c r="H83" s="16" t="s">
        <v>16</v>
      </c>
    </row>
    <row r="84" customHeight="1" spans="1:8">
      <c r="A84" s="13" t="s">
        <v>157</v>
      </c>
      <c r="B84" s="13" t="s">
        <v>158</v>
      </c>
      <c r="C84" s="14" t="s">
        <v>11</v>
      </c>
      <c r="D84" s="15" t="s">
        <v>159</v>
      </c>
      <c r="E84" s="16" t="s">
        <v>114</v>
      </c>
      <c r="F84" s="16" t="s">
        <v>73</v>
      </c>
      <c r="G84" s="16" t="s">
        <v>15</v>
      </c>
      <c r="H84" s="16" t="s">
        <v>16</v>
      </c>
    </row>
    <row r="85" customHeight="1" spans="1:8">
      <c r="A85" s="13" t="s">
        <v>160</v>
      </c>
      <c r="B85" s="13" t="s">
        <v>139</v>
      </c>
      <c r="C85" s="14" t="s">
        <v>11</v>
      </c>
      <c r="D85" s="15" t="s">
        <v>161</v>
      </c>
      <c r="E85" s="16" t="s">
        <v>162</v>
      </c>
      <c r="F85" s="16" t="s">
        <v>21</v>
      </c>
      <c r="G85" s="16" t="s">
        <v>15</v>
      </c>
      <c r="H85" s="16" t="s">
        <v>16</v>
      </c>
    </row>
    <row r="86" customHeight="1" spans="1:8">
      <c r="A86" s="13" t="s">
        <v>163</v>
      </c>
      <c r="B86" s="13" t="s">
        <v>139</v>
      </c>
      <c r="C86" s="14" t="s">
        <v>11</v>
      </c>
      <c r="D86" s="15" t="s">
        <v>164</v>
      </c>
      <c r="E86" s="16" t="s">
        <v>165</v>
      </c>
      <c r="F86" s="16" t="s">
        <v>21</v>
      </c>
      <c r="G86" s="16" t="s">
        <v>15</v>
      </c>
      <c r="H86" s="16" t="s">
        <v>16</v>
      </c>
    </row>
    <row r="87" customHeight="1" spans="1:8">
      <c r="A87" s="13" t="s">
        <v>166</v>
      </c>
      <c r="B87" s="13" t="s">
        <v>139</v>
      </c>
      <c r="C87" s="14" t="s">
        <v>11</v>
      </c>
      <c r="D87" s="15" t="s">
        <v>124</v>
      </c>
      <c r="E87" s="16" t="s">
        <v>20</v>
      </c>
      <c r="F87" s="16" t="s">
        <v>21</v>
      </c>
      <c r="G87" s="16" t="s">
        <v>15</v>
      </c>
      <c r="H87" s="16" t="s">
        <v>16</v>
      </c>
    </row>
    <row r="88" customHeight="1" spans="1:8">
      <c r="A88" s="13" t="s">
        <v>167</v>
      </c>
      <c r="B88" s="13" t="s">
        <v>139</v>
      </c>
      <c r="C88" s="14" t="s">
        <v>11</v>
      </c>
      <c r="D88" s="15" t="s">
        <v>57</v>
      </c>
      <c r="E88" s="16" t="s">
        <v>101</v>
      </c>
      <c r="F88" s="16" t="s">
        <v>21</v>
      </c>
      <c r="G88" s="16" t="s">
        <v>15</v>
      </c>
      <c r="H88" s="16" t="s">
        <v>16</v>
      </c>
    </row>
    <row r="89" customHeight="1" spans="1:8">
      <c r="A89" s="13" t="s">
        <v>168</v>
      </c>
      <c r="B89" s="13" t="s">
        <v>158</v>
      </c>
      <c r="C89" s="14" t="s">
        <v>11</v>
      </c>
      <c r="D89" s="15" t="s">
        <v>75</v>
      </c>
      <c r="E89" s="16" t="s">
        <v>114</v>
      </c>
      <c r="F89" s="16" t="s">
        <v>73</v>
      </c>
      <c r="G89" s="16" t="s">
        <v>15</v>
      </c>
      <c r="H89" s="16" t="s">
        <v>16</v>
      </c>
    </row>
    <row r="90" customHeight="1" spans="1:8">
      <c r="A90" s="13" t="s">
        <v>169</v>
      </c>
      <c r="B90" s="13" t="s">
        <v>158</v>
      </c>
      <c r="C90" s="14" t="s">
        <v>11</v>
      </c>
      <c r="D90" s="15" t="s">
        <v>81</v>
      </c>
      <c r="E90" s="16" t="s">
        <v>114</v>
      </c>
      <c r="F90" s="16" t="s">
        <v>73</v>
      </c>
      <c r="G90" s="16" t="s">
        <v>15</v>
      </c>
      <c r="H90" s="16" t="s">
        <v>16</v>
      </c>
    </row>
    <row r="91" customHeight="1" spans="1:8">
      <c r="A91" s="13" t="s">
        <v>170</v>
      </c>
      <c r="B91" s="13" t="s">
        <v>158</v>
      </c>
      <c r="C91" s="14" t="s">
        <v>11</v>
      </c>
      <c r="D91" s="15" t="s">
        <v>171</v>
      </c>
      <c r="E91" s="16" t="s">
        <v>114</v>
      </c>
      <c r="F91" s="16" t="s">
        <v>73</v>
      </c>
      <c r="G91" s="16" t="s">
        <v>15</v>
      </c>
      <c r="H91" s="16" t="s">
        <v>16</v>
      </c>
    </row>
    <row r="92" customHeight="1" spans="1:8">
      <c r="A92" s="13" t="s">
        <v>172</v>
      </c>
      <c r="B92" s="13" t="s">
        <v>158</v>
      </c>
      <c r="C92" s="14" t="s">
        <v>11</v>
      </c>
      <c r="D92" s="15" t="s">
        <v>38</v>
      </c>
      <c r="E92" s="16" t="s">
        <v>114</v>
      </c>
      <c r="F92" s="16" t="s">
        <v>21</v>
      </c>
      <c r="G92" s="16" t="s">
        <v>15</v>
      </c>
      <c r="H92" s="16" t="s">
        <v>16</v>
      </c>
    </row>
    <row r="93" customHeight="1" spans="1:8">
      <c r="A93" s="13" t="s">
        <v>173</v>
      </c>
      <c r="B93" s="13" t="s">
        <v>158</v>
      </c>
      <c r="C93" s="14" t="s">
        <v>11</v>
      </c>
      <c r="D93" s="15" t="s">
        <v>43</v>
      </c>
      <c r="E93" s="16" t="s">
        <v>114</v>
      </c>
      <c r="F93" s="16" t="s">
        <v>21</v>
      </c>
      <c r="G93" s="16" t="s">
        <v>15</v>
      </c>
      <c r="H93" s="16" t="s">
        <v>16</v>
      </c>
    </row>
    <row r="94" customHeight="1" spans="1:8">
      <c r="A94" s="13" t="s">
        <v>174</v>
      </c>
      <c r="B94" s="13" t="s">
        <v>158</v>
      </c>
      <c r="C94" s="14" t="s">
        <v>11</v>
      </c>
      <c r="D94" s="15" t="s">
        <v>175</v>
      </c>
      <c r="E94" s="16" t="s">
        <v>114</v>
      </c>
      <c r="F94" s="16" t="s">
        <v>73</v>
      </c>
      <c r="G94" s="16" t="s">
        <v>15</v>
      </c>
      <c r="H94" s="16" t="s">
        <v>16</v>
      </c>
    </row>
    <row r="95" customHeight="1" spans="1:8">
      <c r="A95" s="13" t="s">
        <v>176</v>
      </c>
      <c r="B95" s="13" t="s">
        <v>177</v>
      </c>
      <c r="C95" s="14" t="s">
        <v>11</v>
      </c>
      <c r="D95" s="15" t="s">
        <v>57</v>
      </c>
      <c r="E95" s="16" t="s">
        <v>178</v>
      </c>
      <c r="F95" s="16" t="s">
        <v>21</v>
      </c>
      <c r="G95" s="16" t="s">
        <v>15</v>
      </c>
      <c r="H95" s="16" t="s">
        <v>16</v>
      </c>
    </row>
    <row r="96" customHeight="1" spans="1:8">
      <c r="A96" s="13" t="s">
        <v>179</v>
      </c>
      <c r="B96" s="13" t="s">
        <v>177</v>
      </c>
      <c r="C96" s="14" t="s">
        <v>11</v>
      </c>
      <c r="D96" s="15" t="s">
        <v>180</v>
      </c>
      <c r="E96" s="16" t="s">
        <v>178</v>
      </c>
      <c r="F96" s="16" t="s">
        <v>21</v>
      </c>
      <c r="G96" s="16" t="s">
        <v>15</v>
      </c>
      <c r="H96" s="16" t="s">
        <v>16</v>
      </c>
    </row>
    <row r="97" customHeight="1" spans="1:8">
      <c r="A97" s="13" t="s">
        <v>181</v>
      </c>
      <c r="B97" s="13" t="s">
        <v>177</v>
      </c>
      <c r="C97" s="14" t="s">
        <v>11</v>
      </c>
      <c r="D97" s="15" t="s">
        <v>124</v>
      </c>
      <c r="E97" s="16" t="s">
        <v>178</v>
      </c>
      <c r="F97" s="16" t="s">
        <v>21</v>
      </c>
      <c r="G97" s="16" t="s">
        <v>15</v>
      </c>
      <c r="H97" s="16" t="s">
        <v>16</v>
      </c>
    </row>
    <row r="98" customHeight="1" spans="1:8">
      <c r="A98" s="13" t="s">
        <v>182</v>
      </c>
      <c r="B98" s="13" t="s">
        <v>183</v>
      </c>
      <c r="C98" s="14" t="s">
        <v>11</v>
      </c>
      <c r="D98" s="15" t="s">
        <v>90</v>
      </c>
      <c r="E98" s="16" t="s">
        <v>178</v>
      </c>
      <c r="F98" s="16" t="s">
        <v>21</v>
      </c>
      <c r="G98" s="16" t="s">
        <v>15</v>
      </c>
      <c r="H98" s="16" t="s">
        <v>16</v>
      </c>
    </row>
    <row r="99" customHeight="1" spans="1:8">
      <c r="A99" s="13" t="s">
        <v>184</v>
      </c>
      <c r="B99" s="13" t="s">
        <v>177</v>
      </c>
      <c r="C99" s="14" t="s">
        <v>11</v>
      </c>
      <c r="D99" s="15" t="s">
        <v>63</v>
      </c>
      <c r="E99" s="16" t="s">
        <v>178</v>
      </c>
      <c r="F99" s="16" t="s">
        <v>21</v>
      </c>
      <c r="G99" s="16" t="s">
        <v>15</v>
      </c>
      <c r="H99" s="16" t="s">
        <v>16</v>
      </c>
    </row>
    <row r="100" customHeight="1" spans="1:8">
      <c r="A100" s="13" t="s">
        <v>185</v>
      </c>
      <c r="B100" s="13" t="s">
        <v>177</v>
      </c>
      <c r="C100" s="14" t="s">
        <v>11</v>
      </c>
      <c r="D100" s="15" t="s">
        <v>52</v>
      </c>
      <c r="E100" s="16" t="s">
        <v>178</v>
      </c>
      <c r="F100" s="16" t="s">
        <v>21</v>
      </c>
      <c r="G100" s="16" t="s">
        <v>15</v>
      </c>
      <c r="H100" s="16" t="s">
        <v>16</v>
      </c>
    </row>
    <row r="101" customHeight="1" spans="1:8">
      <c r="A101" s="13" t="s">
        <v>186</v>
      </c>
      <c r="B101" s="13" t="s">
        <v>177</v>
      </c>
      <c r="C101" s="14" t="s">
        <v>11</v>
      </c>
      <c r="D101" s="15" t="s">
        <v>32</v>
      </c>
      <c r="E101" s="16" t="s">
        <v>178</v>
      </c>
      <c r="F101" s="16" t="s">
        <v>21</v>
      </c>
      <c r="G101" s="16" t="s">
        <v>15</v>
      </c>
      <c r="H101" s="16" t="s">
        <v>16</v>
      </c>
    </row>
    <row r="102" customHeight="1" spans="1:8">
      <c r="A102" s="13" t="s">
        <v>187</v>
      </c>
      <c r="B102" s="13" t="s">
        <v>177</v>
      </c>
      <c r="C102" s="14" t="s">
        <v>11</v>
      </c>
      <c r="D102" s="15" t="s">
        <v>43</v>
      </c>
      <c r="E102" s="16" t="s">
        <v>178</v>
      </c>
      <c r="F102" s="16" t="s">
        <v>21</v>
      </c>
      <c r="G102" s="16" t="s">
        <v>15</v>
      </c>
      <c r="H102" s="16" t="s">
        <v>16</v>
      </c>
    </row>
    <row r="103" customHeight="1" spans="1:8">
      <c r="A103" s="13" t="s">
        <v>188</v>
      </c>
      <c r="B103" s="13" t="s">
        <v>183</v>
      </c>
      <c r="C103" s="14" t="s">
        <v>11</v>
      </c>
      <c r="D103" s="15" t="s">
        <v>189</v>
      </c>
      <c r="E103" s="16" t="s">
        <v>178</v>
      </c>
      <c r="F103" s="16" t="s">
        <v>21</v>
      </c>
      <c r="G103" s="16" t="s">
        <v>15</v>
      </c>
      <c r="H103" s="16" t="s">
        <v>16</v>
      </c>
    </row>
    <row r="104" customHeight="1" spans="1:8">
      <c r="A104" s="13" t="s">
        <v>190</v>
      </c>
      <c r="B104" s="13" t="s">
        <v>177</v>
      </c>
      <c r="C104" s="14" t="s">
        <v>11</v>
      </c>
      <c r="D104" s="15" t="s">
        <v>36</v>
      </c>
      <c r="E104" s="16" t="s">
        <v>178</v>
      </c>
      <c r="F104" s="16" t="s">
        <v>21</v>
      </c>
      <c r="G104" s="16" t="s">
        <v>15</v>
      </c>
      <c r="H104" s="16" t="s">
        <v>16</v>
      </c>
    </row>
    <row r="105" customHeight="1" spans="1:8">
      <c r="A105" s="13" t="s">
        <v>191</v>
      </c>
      <c r="B105" s="13" t="s">
        <v>177</v>
      </c>
      <c r="C105" s="14" t="s">
        <v>11</v>
      </c>
      <c r="D105" s="15" t="s">
        <v>19</v>
      </c>
      <c r="E105" s="16" t="s">
        <v>178</v>
      </c>
      <c r="F105" s="16" t="s">
        <v>21</v>
      </c>
      <c r="G105" s="16" t="s">
        <v>15</v>
      </c>
      <c r="H105" s="16" t="s">
        <v>16</v>
      </c>
    </row>
    <row r="106" customHeight="1" spans="1:8">
      <c r="A106" s="13" t="s">
        <v>192</v>
      </c>
      <c r="B106" s="13" t="s">
        <v>177</v>
      </c>
      <c r="C106" s="14" t="s">
        <v>11</v>
      </c>
      <c r="D106" s="15" t="s">
        <v>193</v>
      </c>
      <c r="E106" s="16" t="s">
        <v>178</v>
      </c>
      <c r="F106" s="16" t="s">
        <v>21</v>
      </c>
      <c r="G106" s="16" t="s">
        <v>15</v>
      </c>
      <c r="H106" s="16" t="s">
        <v>16</v>
      </c>
    </row>
    <row r="107" customHeight="1" spans="1:8">
      <c r="A107" s="13" t="s">
        <v>194</v>
      </c>
      <c r="B107" s="13" t="s">
        <v>177</v>
      </c>
      <c r="C107" s="14" t="s">
        <v>11</v>
      </c>
      <c r="D107" s="15" t="s">
        <v>38</v>
      </c>
      <c r="E107" s="16" t="s">
        <v>178</v>
      </c>
      <c r="F107" s="16" t="s">
        <v>21</v>
      </c>
      <c r="G107" s="16" t="s">
        <v>15</v>
      </c>
      <c r="H107" s="16" t="s">
        <v>16</v>
      </c>
    </row>
    <row r="108" customHeight="1" spans="1:8">
      <c r="A108" s="13" t="s">
        <v>195</v>
      </c>
      <c r="B108" s="13" t="s">
        <v>177</v>
      </c>
      <c r="C108" s="14" t="s">
        <v>11</v>
      </c>
      <c r="D108" s="15" t="s">
        <v>48</v>
      </c>
      <c r="E108" s="16" t="s">
        <v>178</v>
      </c>
      <c r="F108" s="16" t="s">
        <v>21</v>
      </c>
      <c r="G108" s="16" t="s">
        <v>15</v>
      </c>
      <c r="H108" s="16" t="s">
        <v>16</v>
      </c>
    </row>
    <row r="109" customHeight="1" spans="1:8">
      <c r="A109" s="13" t="s">
        <v>196</v>
      </c>
      <c r="B109" s="13" t="s">
        <v>197</v>
      </c>
      <c r="C109" s="14" t="s">
        <v>11</v>
      </c>
      <c r="D109" s="15" t="s">
        <v>50</v>
      </c>
      <c r="E109" s="16" t="s">
        <v>178</v>
      </c>
      <c r="F109" s="16" t="s">
        <v>21</v>
      </c>
      <c r="G109" s="16" t="s">
        <v>15</v>
      </c>
      <c r="H109" s="16" t="s">
        <v>16</v>
      </c>
    </row>
    <row r="110" customHeight="1" spans="1:8">
      <c r="A110" s="13" t="s">
        <v>198</v>
      </c>
      <c r="B110" s="13" t="s">
        <v>197</v>
      </c>
      <c r="C110" s="14" t="s">
        <v>11</v>
      </c>
      <c r="D110" s="15" t="s">
        <v>57</v>
      </c>
      <c r="E110" s="16" t="s">
        <v>178</v>
      </c>
      <c r="F110" s="16" t="s">
        <v>21</v>
      </c>
      <c r="G110" s="16" t="s">
        <v>15</v>
      </c>
      <c r="H110" s="16" t="s">
        <v>16</v>
      </c>
    </row>
    <row r="111" customHeight="1" spans="1:8">
      <c r="A111" s="13" t="s">
        <v>199</v>
      </c>
      <c r="B111" s="13" t="s">
        <v>197</v>
      </c>
      <c r="C111" s="14" t="s">
        <v>11</v>
      </c>
      <c r="D111" s="15" t="s">
        <v>32</v>
      </c>
      <c r="E111" s="16" t="s">
        <v>178</v>
      </c>
      <c r="F111" s="16" t="s">
        <v>21</v>
      </c>
      <c r="G111" s="16" t="s">
        <v>15</v>
      </c>
      <c r="H111" s="16" t="s">
        <v>16</v>
      </c>
    </row>
    <row r="112" customHeight="1" spans="1:8">
      <c r="A112" s="13" t="s">
        <v>200</v>
      </c>
      <c r="B112" s="13" t="s">
        <v>197</v>
      </c>
      <c r="C112" s="14" t="s">
        <v>11</v>
      </c>
      <c r="D112" s="15" t="s">
        <v>38</v>
      </c>
      <c r="E112" s="16" t="s">
        <v>178</v>
      </c>
      <c r="F112" s="16" t="s">
        <v>21</v>
      </c>
      <c r="G112" s="16" t="s">
        <v>15</v>
      </c>
      <c r="H112" s="16" t="s">
        <v>16</v>
      </c>
    </row>
    <row r="113" customHeight="1" spans="1:8">
      <c r="A113" s="13" t="s">
        <v>201</v>
      </c>
      <c r="B113" s="13" t="s">
        <v>197</v>
      </c>
      <c r="C113" s="14" t="s">
        <v>11</v>
      </c>
      <c r="D113" s="15" t="s">
        <v>52</v>
      </c>
      <c r="E113" s="16" t="s">
        <v>178</v>
      </c>
      <c r="F113" s="16" t="s">
        <v>21</v>
      </c>
      <c r="G113" s="16" t="s">
        <v>15</v>
      </c>
      <c r="H113" s="16" t="s">
        <v>16</v>
      </c>
    </row>
    <row r="114" customHeight="1" spans="1:8">
      <c r="A114" s="13" t="s">
        <v>202</v>
      </c>
      <c r="B114" s="13" t="s">
        <v>197</v>
      </c>
      <c r="C114" s="14" t="s">
        <v>11</v>
      </c>
      <c r="D114" s="15" t="s">
        <v>43</v>
      </c>
      <c r="E114" s="16" t="s">
        <v>178</v>
      </c>
      <c r="F114" s="16" t="s">
        <v>21</v>
      </c>
      <c r="G114" s="16" t="s">
        <v>15</v>
      </c>
      <c r="H114" s="16" t="s">
        <v>16</v>
      </c>
    </row>
    <row r="115" customHeight="1" spans="1:8">
      <c r="A115" s="13" t="s">
        <v>203</v>
      </c>
      <c r="B115" s="13" t="s">
        <v>197</v>
      </c>
      <c r="C115" s="14" t="s">
        <v>11</v>
      </c>
      <c r="D115" s="15" t="s">
        <v>24</v>
      </c>
      <c r="E115" s="16" t="s">
        <v>178</v>
      </c>
      <c r="F115" s="16" t="s">
        <v>21</v>
      </c>
      <c r="G115" s="16" t="s">
        <v>15</v>
      </c>
      <c r="H115" s="16" t="s">
        <v>16</v>
      </c>
    </row>
    <row r="116" customHeight="1" spans="1:8">
      <c r="A116" s="13" t="s">
        <v>204</v>
      </c>
      <c r="B116" s="13" t="s">
        <v>183</v>
      </c>
      <c r="C116" s="14" t="s">
        <v>11</v>
      </c>
      <c r="D116" s="15" t="s">
        <v>52</v>
      </c>
      <c r="E116" s="16" t="s">
        <v>178</v>
      </c>
      <c r="F116" s="16" t="s">
        <v>21</v>
      </c>
      <c r="G116" s="16" t="s">
        <v>15</v>
      </c>
      <c r="H116" s="16" t="s">
        <v>16</v>
      </c>
    </row>
    <row r="117" customHeight="1" spans="1:8">
      <c r="A117" s="13" t="s">
        <v>205</v>
      </c>
      <c r="B117" s="13" t="s">
        <v>183</v>
      </c>
      <c r="C117" s="14" t="s">
        <v>11</v>
      </c>
      <c r="D117" s="15" t="s">
        <v>19</v>
      </c>
      <c r="E117" s="16" t="s">
        <v>178</v>
      </c>
      <c r="F117" s="16" t="s">
        <v>21</v>
      </c>
      <c r="G117" s="16" t="s">
        <v>15</v>
      </c>
      <c r="H117" s="16" t="s">
        <v>16</v>
      </c>
    </row>
    <row r="118" customHeight="1" spans="1:8">
      <c r="A118" s="13" t="s">
        <v>206</v>
      </c>
      <c r="B118" s="13" t="s">
        <v>197</v>
      </c>
      <c r="C118" s="14" t="s">
        <v>11</v>
      </c>
      <c r="D118" s="15" t="s">
        <v>26</v>
      </c>
      <c r="E118" s="16" t="s">
        <v>178</v>
      </c>
      <c r="F118" s="16" t="s">
        <v>21</v>
      </c>
      <c r="G118" s="16" t="s">
        <v>15</v>
      </c>
      <c r="H118" s="16" t="s">
        <v>16</v>
      </c>
    </row>
    <row r="119" customHeight="1" spans="1:8">
      <c r="A119" s="13" t="s">
        <v>207</v>
      </c>
      <c r="B119" s="13" t="s">
        <v>183</v>
      </c>
      <c r="C119" s="14" t="s">
        <v>11</v>
      </c>
      <c r="D119" s="15" t="s">
        <v>208</v>
      </c>
      <c r="E119" s="16" t="s">
        <v>178</v>
      </c>
      <c r="F119" s="16" t="s">
        <v>21</v>
      </c>
      <c r="G119" s="16" t="s">
        <v>15</v>
      </c>
      <c r="H119" s="16" t="s">
        <v>16</v>
      </c>
    </row>
    <row r="120" customHeight="1" spans="1:8">
      <c r="A120" s="13" t="s">
        <v>209</v>
      </c>
      <c r="B120" s="13" t="s">
        <v>183</v>
      </c>
      <c r="C120" s="14" t="s">
        <v>11</v>
      </c>
      <c r="D120" s="15" t="s">
        <v>210</v>
      </c>
      <c r="E120" s="16" t="s">
        <v>178</v>
      </c>
      <c r="F120" s="16" t="s">
        <v>21</v>
      </c>
      <c r="G120" s="16" t="s">
        <v>15</v>
      </c>
      <c r="H120" s="16" t="s">
        <v>16</v>
      </c>
    </row>
    <row r="121" customHeight="1" spans="1:8">
      <c r="A121" s="13" t="s">
        <v>211</v>
      </c>
      <c r="B121" s="13" t="s">
        <v>183</v>
      </c>
      <c r="C121" s="14" t="s">
        <v>11</v>
      </c>
      <c r="D121" s="15" t="s">
        <v>50</v>
      </c>
      <c r="E121" s="16" t="s">
        <v>178</v>
      </c>
      <c r="F121" s="16" t="s">
        <v>21</v>
      </c>
      <c r="G121" s="16" t="s">
        <v>15</v>
      </c>
      <c r="H121" s="16" t="s">
        <v>16</v>
      </c>
    </row>
    <row r="122" customHeight="1" spans="1:8">
      <c r="A122" s="13" t="s">
        <v>212</v>
      </c>
      <c r="B122" s="13" t="s">
        <v>183</v>
      </c>
      <c r="C122" s="14" t="s">
        <v>11</v>
      </c>
      <c r="D122" s="15" t="s">
        <v>36</v>
      </c>
      <c r="E122" s="16" t="s">
        <v>178</v>
      </c>
      <c r="F122" s="16" t="s">
        <v>21</v>
      </c>
      <c r="G122" s="16" t="s">
        <v>15</v>
      </c>
      <c r="H122" s="16" t="s">
        <v>16</v>
      </c>
    </row>
    <row r="123" customHeight="1" spans="1:8">
      <c r="A123" s="13" t="s">
        <v>213</v>
      </c>
      <c r="B123" s="13" t="s">
        <v>183</v>
      </c>
      <c r="C123" s="14" t="s">
        <v>11</v>
      </c>
      <c r="D123" s="15" t="s">
        <v>214</v>
      </c>
      <c r="E123" s="16" t="s">
        <v>178</v>
      </c>
      <c r="F123" s="16" t="s">
        <v>21</v>
      </c>
      <c r="G123" s="16" t="s">
        <v>15</v>
      </c>
      <c r="H123" s="16" t="s">
        <v>16</v>
      </c>
    </row>
    <row r="124" customHeight="1" spans="1:8">
      <c r="A124" s="13" t="s">
        <v>215</v>
      </c>
      <c r="B124" s="13" t="s">
        <v>197</v>
      </c>
      <c r="C124" s="14" t="s">
        <v>11</v>
      </c>
      <c r="D124" s="15" t="s">
        <v>117</v>
      </c>
      <c r="E124" s="16" t="s">
        <v>178</v>
      </c>
      <c r="F124" s="16" t="s">
        <v>21</v>
      </c>
      <c r="G124" s="16" t="s">
        <v>15</v>
      </c>
      <c r="H124" s="16" t="s">
        <v>16</v>
      </c>
    </row>
    <row r="125" customHeight="1" spans="1:8">
      <c r="A125" s="13" t="s">
        <v>216</v>
      </c>
      <c r="B125" s="13" t="s">
        <v>183</v>
      </c>
      <c r="C125" s="14" t="s">
        <v>11</v>
      </c>
      <c r="D125" s="15" t="s">
        <v>92</v>
      </c>
      <c r="E125" s="16" t="s">
        <v>178</v>
      </c>
      <c r="F125" s="16" t="s">
        <v>21</v>
      </c>
      <c r="G125" s="16" t="s">
        <v>15</v>
      </c>
      <c r="H125" s="16" t="s">
        <v>16</v>
      </c>
    </row>
    <row r="126" customHeight="1" spans="1:8">
      <c r="A126" s="13" t="s">
        <v>217</v>
      </c>
      <c r="B126" s="13" t="s">
        <v>197</v>
      </c>
      <c r="C126" s="14" t="s">
        <v>11</v>
      </c>
      <c r="D126" s="15" t="s">
        <v>48</v>
      </c>
      <c r="E126" s="16" t="s">
        <v>178</v>
      </c>
      <c r="F126" s="16" t="s">
        <v>21</v>
      </c>
      <c r="G126" s="16" t="s">
        <v>15</v>
      </c>
      <c r="H126" s="16" t="s">
        <v>16</v>
      </c>
    </row>
    <row r="127" customHeight="1" spans="1:8">
      <c r="A127" s="13" t="s">
        <v>218</v>
      </c>
      <c r="B127" s="13" t="s">
        <v>197</v>
      </c>
      <c r="C127" s="14" t="s">
        <v>11</v>
      </c>
      <c r="D127" s="15" t="s">
        <v>45</v>
      </c>
      <c r="E127" s="16" t="s">
        <v>178</v>
      </c>
      <c r="F127" s="16" t="s">
        <v>21</v>
      </c>
      <c r="G127" s="16" t="s">
        <v>15</v>
      </c>
      <c r="H127" s="16" t="s">
        <v>16</v>
      </c>
    </row>
    <row r="128" customHeight="1" spans="1:8">
      <c r="A128" s="13" t="s">
        <v>219</v>
      </c>
      <c r="B128" s="13" t="s">
        <v>183</v>
      </c>
      <c r="C128" s="14" t="s">
        <v>11</v>
      </c>
      <c r="D128" s="15" t="s">
        <v>43</v>
      </c>
      <c r="E128" s="16" t="s">
        <v>178</v>
      </c>
      <c r="F128" s="16" t="s">
        <v>21</v>
      </c>
      <c r="G128" s="16" t="s">
        <v>15</v>
      </c>
      <c r="H128" s="16" t="s">
        <v>16</v>
      </c>
    </row>
    <row r="129" customHeight="1" spans="1:8">
      <c r="A129" s="13" t="s">
        <v>220</v>
      </c>
      <c r="B129" s="13" t="s">
        <v>197</v>
      </c>
      <c r="C129" s="14" t="s">
        <v>11</v>
      </c>
      <c r="D129" s="15" t="s">
        <v>36</v>
      </c>
      <c r="E129" s="16" t="s">
        <v>178</v>
      </c>
      <c r="F129" s="16" t="s">
        <v>21</v>
      </c>
      <c r="G129" s="16" t="s">
        <v>15</v>
      </c>
      <c r="H129" s="16" t="s">
        <v>16</v>
      </c>
    </row>
    <row r="130" customHeight="1" spans="1:8">
      <c r="A130" s="13" t="s">
        <v>221</v>
      </c>
      <c r="B130" s="13" t="s">
        <v>197</v>
      </c>
      <c r="C130" s="14" t="s">
        <v>11</v>
      </c>
      <c r="D130" s="15" t="s">
        <v>124</v>
      </c>
      <c r="E130" s="16" t="s">
        <v>178</v>
      </c>
      <c r="F130" s="16" t="s">
        <v>21</v>
      </c>
      <c r="G130" s="16" t="s">
        <v>15</v>
      </c>
      <c r="H130" s="16" t="s">
        <v>16</v>
      </c>
    </row>
    <row r="131" customHeight="1" spans="1:8">
      <c r="A131" s="13" t="s">
        <v>222</v>
      </c>
      <c r="B131" s="13" t="s">
        <v>183</v>
      </c>
      <c r="C131" s="14" t="s">
        <v>11</v>
      </c>
      <c r="D131" s="15" t="s">
        <v>223</v>
      </c>
      <c r="E131" s="16" t="s">
        <v>178</v>
      </c>
      <c r="F131" s="16" t="s">
        <v>21</v>
      </c>
      <c r="G131" s="16" t="s">
        <v>15</v>
      </c>
      <c r="H131" s="16" t="s">
        <v>16</v>
      </c>
    </row>
    <row r="132" customHeight="1" spans="1:8">
      <c r="A132" s="13" t="s">
        <v>224</v>
      </c>
      <c r="B132" s="13" t="s">
        <v>183</v>
      </c>
      <c r="C132" s="14" t="s">
        <v>11</v>
      </c>
      <c r="D132" s="15" t="s">
        <v>32</v>
      </c>
      <c r="E132" s="16" t="s">
        <v>178</v>
      </c>
      <c r="F132" s="16" t="s">
        <v>21</v>
      </c>
      <c r="G132" s="16" t="s">
        <v>15</v>
      </c>
      <c r="H132" s="16" t="s">
        <v>16</v>
      </c>
    </row>
    <row r="133" customHeight="1" spans="1:8">
      <c r="A133" s="13" t="s">
        <v>225</v>
      </c>
      <c r="B133" s="13" t="s">
        <v>183</v>
      </c>
      <c r="C133" s="14" t="s">
        <v>11</v>
      </c>
      <c r="D133" s="15" t="s">
        <v>38</v>
      </c>
      <c r="E133" s="16" t="s">
        <v>178</v>
      </c>
      <c r="F133" s="16" t="s">
        <v>21</v>
      </c>
      <c r="G133" s="16" t="s">
        <v>15</v>
      </c>
      <c r="H133" s="16" t="s">
        <v>16</v>
      </c>
    </row>
    <row r="134" customHeight="1" spans="1:8">
      <c r="A134" s="13" t="s">
        <v>226</v>
      </c>
      <c r="B134" s="13" t="s">
        <v>227</v>
      </c>
      <c r="C134" s="14" t="s">
        <v>11</v>
      </c>
      <c r="D134" s="15" t="s">
        <v>105</v>
      </c>
      <c r="E134" s="16" t="s">
        <v>228</v>
      </c>
      <c r="F134" s="16" t="s">
        <v>21</v>
      </c>
      <c r="G134" s="16" t="s">
        <v>15</v>
      </c>
      <c r="H134" s="16" t="s">
        <v>16</v>
      </c>
    </row>
    <row r="135" customHeight="1" spans="1:8">
      <c r="A135" s="13" t="s">
        <v>229</v>
      </c>
      <c r="B135" s="13" t="s">
        <v>227</v>
      </c>
      <c r="C135" s="14" t="s">
        <v>11</v>
      </c>
      <c r="D135" s="15" t="s">
        <v>26</v>
      </c>
      <c r="E135" s="16" t="s">
        <v>228</v>
      </c>
      <c r="F135" s="16" t="s">
        <v>21</v>
      </c>
      <c r="G135" s="16" t="s">
        <v>15</v>
      </c>
      <c r="H135" s="16" t="s">
        <v>16</v>
      </c>
    </row>
    <row r="136" customHeight="1" spans="1:8">
      <c r="A136" s="13" t="s">
        <v>230</v>
      </c>
      <c r="B136" s="13" t="s">
        <v>227</v>
      </c>
      <c r="C136" s="14" t="s">
        <v>11</v>
      </c>
      <c r="D136" s="15" t="s">
        <v>193</v>
      </c>
      <c r="E136" s="16" t="s">
        <v>228</v>
      </c>
      <c r="F136" s="16" t="s">
        <v>21</v>
      </c>
      <c r="G136" s="16" t="s">
        <v>15</v>
      </c>
      <c r="H136" s="16" t="s">
        <v>16</v>
      </c>
    </row>
    <row r="137" customHeight="1" spans="1:8">
      <c r="A137" s="13" t="s">
        <v>231</v>
      </c>
      <c r="B137" s="13" t="s">
        <v>227</v>
      </c>
      <c r="C137" s="14" t="s">
        <v>11</v>
      </c>
      <c r="D137" s="15" t="s">
        <v>214</v>
      </c>
      <c r="E137" s="16" t="s">
        <v>228</v>
      </c>
      <c r="F137" s="16" t="s">
        <v>21</v>
      </c>
      <c r="G137" s="16" t="s">
        <v>15</v>
      </c>
      <c r="H137" s="16" t="s">
        <v>16</v>
      </c>
    </row>
    <row r="138" customHeight="1" spans="1:8">
      <c r="A138" s="13" t="s">
        <v>232</v>
      </c>
      <c r="B138" s="13" t="s">
        <v>227</v>
      </c>
      <c r="C138" s="14" t="s">
        <v>11</v>
      </c>
      <c r="D138" s="15" t="s">
        <v>45</v>
      </c>
      <c r="E138" s="16" t="s">
        <v>228</v>
      </c>
      <c r="F138" s="16" t="s">
        <v>21</v>
      </c>
      <c r="G138" s="16" t="s">
        <v>15</v>
      </c>
      <c r="H138" s="16" t="s">
        <v>16</v>
      </c>
    </row>
    <row r="139" customHeight="1" spans="1:8">
      <c r="A139" s="13" t="s">
        <v>233</v>
      </c>
      <c r="B139" s="13" t="s">
        <v>227</v>
      </c>
      <c r="C139" s="14" t="s">
        <v>11</v>
      </c>
      <c r="D139" s="15" t="s">
        <v>19</v>
      </c>
      <c r="E139" s="16" t="s">
        <v>228</v>
      </c>
      <c r="F139" s="16" t="s">
        <v>21</v>
      </c>
      <c r="G139" s="16" t="s">
        <v>15</v>
      </c>
      <c r="H139" s="16" t="s">
        <v>16</v>
      </c>
    </row>
    <row r="140" customHeight="1" spans="1:8">
      <c r="A140" s="13" t="s">
        <v>234</v>
      </c>
      <c r="B140" s="13" t="s">
        <v>227</v>
      </c>
      <c r="C140" s="14" t="s">
        <v>11</v>
      </c>
      <c r="D140" s="15" t="s">
        <v>32</v>
      </c>
      <c r="E140" s="16" t="s">
        <v>228</v>
      </c>
      <c r="F140" s="16" t="s">
        <v>21</v>
      </c>
      <c r="G140" s="16" t="s">
        <v>15</v>
      </c>
      <c r="H140" s="16" t="s">
        <v>16</v>
      </c>
    </row>
    <row r="141" customHeight="1" spans="1:8">
      <c r="A141" s="13" t="s">
        <v>235</v>
      </c>
      <c r="B141" s="13" t="s">
        <v>227</v>
      </c>
      <c r="C141" s="14" t="s">
        <v>11</v>
      </c>
      <c r="D141" s="15" t="s">
        <v>117</v>
      </c>
      <c r="E141" s="16" t="s">
        <v>228</v>
      </c>
      <c r="F141" s="16" t="s">
        <v>21</v>
      </c>
      <c r="G141" s="16" t="s">
        <v>15</v>
      </c>
      <c r="H141" s="16" t="s">
        <v>16</v>
      </c>
    </row>
    <row r="142" customHeight="1" spans="1:8">
      <c r="A142" s="13" t="s">
        <v>236</v>
      </c>
      <c r="B142" s="13" t="s">
        <v>227</v>
      </c>
      <c r="C142" s="14" t="s">
        <v>11</v>
      </c>
      <c r="D142" s="15" t="s">
        <v>43</v>
      </c>
      <c r="E142" s="16" t="s">
        <v>228</v>
      </c>
      <c r="F142" s="16" t="s">
        <v>21</v>
      </c>
      <c r="G142" s="16" t="s">
        <v>15</v>
      </c>
      <c r="H142" s="16" t="s">
        <v>16</v>
      </c>
    </row>
    <row r="143" customHeight="1" spans="1:8">
      <c r="A143" s="13" t="s">
        <v>237</v>
      </c>
      <c r="B143" s="13" t="s">
        <v>227</v>
      </c>
      <c r="C143" s="14" t="s">
        <v>11</v>
      </c>
      <c r="D143" s="15" t="s">
        <v>24</v>
      </c>
      <c r="E143" s="16" t="s">
        <v>228</v>
      </c>
      <c r="F143" s="16" t="s">
        <v>21</v>
      </c>
      <c r="G143" s="16" t="s">
        <v>15</v>
      </c>
      <c r="H143" s="16" t="s">
        <v>16</v>
      </c>
    </row>
    <row r="144" customHeight="1" spans="1:8">
      <c r="A144" s="13" t="s">
        <v>238</v>
      </c>
      <c r="B144" s="13" t="s">
        <v>239</v>
      </c>
      <c r="C144" s="14" t="s">
        <v>11</v>
      </c>
      <c r="D144" s="15" t="s">
        <v>92</v>
      </c>
      <c r="E144" s="16" t="s">
        <v>178</v>
      </c>
      <c r="F144" s="16" t="s">
        <v>21</v>
      </c>
      <c r="G144" s="16" t="s">
        <v>15</v>
      </c>
      <c r="H144" s="16" t="s">
        <v>16</v>
      </c>
    </row>
    <row r="145" customHeight="1" spans="1:8">
      <c r="A145" s="13" t="s">
        <v>240</v>
      </c>
      <c r="B145" s="13" t="s">
        <v>239</v>
      </c>
      <c r="C145" s="14" t="s">
        <v>11</v>
      </c>
      <c r="D145" s="15" t="s">
        <v>43</v>
      </c>
      <c r="E145" s="16" t="s">
        <v>178</v>
      </c>
      <c r="F145" s="16" t="s">
        <v>21</v>
      </c>
      <c r="G145" s="16" t="s">
        <v>15</v>
      </c>
      <c r="H145" s="16" t="s">
        <v>16</v>
      </c>
    </row>
    <row r="146" customHeight="1" spans="1:8">
      <c r="A146" s="13" t="s">
        <v>241</v>
      </c>
      <c r="B146" s="13" t="s">
        <v>242</v>
      </c>
      <c r="C146" s="14" t="s">
        <v>11</v>
      </c>
      <c r="D146" s="15" t="s">
        <v>19</v>
      </c>
      <c r="E146" s="16" t="s">
        <v>114</v>
      </c>
      <c r="F146" s="16" t="s">
        <v>21</v>
      </c>
      <c r="G146" s="16" t="s">
        <v>15</v>
      </c>
      <c r="H146" s="16" t="s">
        <v>16</v>
      </c>
    </row>
    <row r="147" customHeight="1" spans="1:8">
      <c r="A147" s="13" t="s">
        <v>243</v>
      </c>
      <c r="B147" s="13" t="s">
        <v>242</v>
      </c>
      <c r="C147" s="14" t="s">
        <v>11</v>
      </c>
      <c r="D147" s="15" t="s">
        <v>59</v>
      </c>
      <c r="E147" s="16" t="s">
        <v>178</v>
      </c>
      <c r="F147" s="16" t="s">
        <v>21</v>
      </c>
      <c r="G147" s="16" t="s">
        <v>15</v>
      </c>
      <c r="H147" s="16" t="s">
        <v>16</v>
      </c>
    </row>
    <row r="148" customHeight="1" spans="1:8">
      <c r="A148" s="13" t="s">
        <v>244</v>
      </c>
      <c r="B148" s="13" t="s">
        <v>242</v>
      </c>
      <c r="C148" s="14" t="s">
        <v>11</v>
      </c>
      <c r="D148" s="15" t="s">
        <v>105</v>
      </c>
      <c r="E148" s="16" t="s">
        <v>178</v>
      </c>
      <c r="F148" s="16" t="s">
        <v>21</v>
      </c>
      <c r="G148" s="16" t="s">
        <v>15</v>
      </c>
      <c r="H148" s="16" t="s">
        <v>16</v>
      </c>
    </row>
    <row r="149" customHeight="1" spans="1:8">
      <c r="A149" s="13" t="s">
        <v>245</v>
      </c>
      <c r="B149" s="13" t="s">
        <v>242</v>
      </c>
      <c r="C149" s="14" t="s">
        <v>11</v>
      </c>
      <c r="D149" s="15" t="s">
        <v>124</v>
      </c>
      <c r="E149" s="16" t="s">
        <v>228</v>
      </c>
      <c r="F149" s="16" t="s">
        <v>21</v>
      </c>
      <c r="G149" s="16" t="s">
        <v>15</v>
      </c>
      <c r="H149" s="16" t="s">
        <v>16</v>
      </c>
    </row>
    <row r="150" customHeight="1" spans="1:8">
      <c r="A150" s="13" t="s">
        <v>246</v>
      </c>
      <c r="B150" s="13" t="s">
        <v>242</v>
      </c>
      <c r="C150" s="14" t="s">
        <v>11</v>
      </c>
      <c r="D150" s="15" t="s">
        <v>50</v>
      </c>
      <c r="E150" s="16" t="s">
        <v>178</v>
      </c>
      <c r="F150" s="16" t="s">
        <v>21</v>
      </c>
      <c r="G150" s="16" t="s">
        <v>15</v>
      </c>
      <c r="H150" s="16" t="s">
        <v>16</v>
      </c>
    </row>
    <row r="151" customHeight="1" spans="1:8">
      <c r="A151" s="13" t="s">
        <v>247</v>
      </c>
      <c r="B151" s="13" t="s">
        <v>242</v>
      </c>
      <c r="C151" s="14" t="s">
        <v>11</v>
      </c>
      <c r="D151" s="15" t="s">
        <v>92</v>
      </c>
      <c r="E151" s="16" t="s">
        <v>114</v>
      </c>
      <c r="F151" s="16" t="s">
        <v>21</v>
      </c>
      <c r="G151" s="16" t="s">
        <v>15</v>
      </c>
      <c r="H151" s="16" t="s">
        <v>16</v>
      </c>
    </row>
    <row r="152" customHeight="1" spans="1:8">
      <c r="A152" s="13" t="s">
        <v>248</v>
      </c>
      <c r="B152" s="13" t="s">
        <v>242</v>
      </c>
      <c r="C152" s="14" t="s">
        <v>11</v>
      </c>
      <c r="D152" s="15" t="s">
        <v>249</v>
      </c>
      <c r="E152" s="16" t="s">
        <v>114</v>
      </c>
      <c r="F152" s="16" t="s">
        <v>21</v>
      </c>
      <c r="G152" s="16" t="s">
        <v>15</v>
      </c>
      <c r="H152" s="16" t="s">
        <v>16</v>
      </c>
    </row>
    <row r="153" customHeight="1" spans="1:8">
      <c r="A153" s="13" t="s">
        <v>250</v>
      </c>
      <c r="B153" s="13" t="s">
        <v>251</v>
      </c>
      <c r="C153" s="14" t="s">
        <v>11</v>
      </c>
      <c r="D153" s="15" t="s">
        <v>105</v>
      </c>
      <c r="E153" s="16" t="s">
        <v>252</v>
      </c>
      <c r="F153" s="16" t="s">
        <v>21</v>
      </c>
      <c r="G153" s="16" t="s">
        <v>15</v>
      </c>
      <c r="H153" s="16" t="s">
        <v>16</v>
      </c>
    </row>
    <row r="154" customHeight="1" spans="1:8">
      <c r="A154" s="13" t="s">
        <v>253</v>
      </c>
      <c r="B154" s="13" t="s">
        <v>251</v>
      </c>
      <c r="C154" s="14" t="s">
        <v>11</v>
      </c>
      <c r="D154" s="15" t="s">
        <v>19</v>
      </c>
      <c r="E154" s="16" t="s">
        <v>178</v>
      </c>
      <c r="F154" s="16" t="s">
        <v>21</v>
      </c>
      <c r="G154" s="16" t="s">
        <v>15</v>
      </c>
      <c r="H154" s="16" t="s">
        <v>16</v>
      </c>
    </row>
    <row r="155" customHeight="1" spans="1:8">
      <c r="A155" s="13" t="s">
        <v>254</v>
      </c>
      <c r="B155" s="13" t="s">
        <v>251</v>
      </c>
      <c r="C155" s="14" t="s">
        <v>11</v>
      </c>
      <c r="D155" s="15" t="s">
        <v>147</v>
      </c>
      <c r="E155" s="16" t="s">
        <v>252</v>
      </c>
      <c r="F155" s="16" t="s">
        <v>21</v>
      </c>
      <c r="G155" s="16" t="s">
        <v>15</v>
      </c>
      <c r="H155" s="16" t="s">
        <v>16</v>
      </c>
    </row>
    <row r="156" customHeight="1" spans="1:8">
      <c r="A156" s="13" t="s">
        <v>255</v>
      </c>
      <c r="B156" s="13" t="s">
        <v>251</v>
      </c>
      <c r="C156" s="14" t="s">
        <v>11</v>
      </c>
      <c r="D156" s="15" t="s">
        <v>249</v>
      </c>
      <c r="E156" s="16" t="s">
        <v>20</v>
      </c>
      <c r="F156" s="16" t="s">
        <v>21</v>
      </c>
      <c r="G156" s="16" t="s">
        <v>15</v>
      </c>
      <c r="H156" s="16" t="s">
        <v>16</v>
      </c>
    </row>
    <row r="157" customHeight="1" spans="1:8">
      <c r="A157" s="13" t="s">
        <v>256</v>
      </c>
      <c r="B157" s="13" t="s">
        <v>242</v>
      </c>
      <c r="C157" s="14" t="s">
        <v>11</v>
      </c>
      <c r="D157" s="15" t="s">
        <v>43</v>
      </c>
      <c r="E157" s="16" t="s">
        <v>178</v>
      </c>
      <c r="F157" s="16" t="s">
        <v>21</v>
      </c>
      <c r="G157" s="16" t="s">
        <v>15</v>
      </c>
      <c r="H157" s="16" t="s">
        <v>16</v>
      </c>
    </row>
    <row r="158" customHeight="1" spans="1:8">
      <c r="A158" s="13" t="s">
        <v>257</v>
      </c>
      <c r="B158" s="13" t="s">
        <v>242</v>
      </c>
      <c r="C158" s="14" t="s">
        <v>11</v>
      </c>
      <c r="D158" s="15" t="s">
        <v>57</v>
      </c>
      <c r="E158" s="16" t="s">
        <v>178</v>
      </c>
      <c r="F158" s="16" t="s">
        <v>21</v>
      </c>
      <c r="G158" s="16" t="s">
        <v>15</v>
      </c>
      <c r="H158" s="16" t="s">
        <v>16</v>
      </c>
    </row>
    <row r="159" customHeight="1" spans="1:8">
      <c r="A159" s="13" t="s">
        <v>258</v>
      </c>
      <c r="B159" s="13" t="s">
        <v>251</v>
      </c>
      <c r="C159" s="14" t="s">
        <v>11</v>
      </c>
      <c r="D159" s="15" t="s">
        <v>57</v>
      </c>
      <c r="E159" s="16" t="s">
        <v>178</v>
      </c>
      <c r="F159" s="16" t="s">
        <v>21</v>
      </c>
      <c r="G159" s="16" t="s">
        <v>15</v>
      </c>
      <c r="H159" s="16" t="s">
        <v>16</v>
      </c>
    </row>
    <row r="160" customHeight="1" spans="1:8">
      <c r="A160" s="13" t="s">
        <v>259</v>
      </c>
      <c r="B160" s="13" t="s">
        <v>251</v>
      </c>
      <c r="C160" s="14" t="s">
        <v>11</v>
      </c>
      <c r="D160" s="15" t="s">
        <v>38</v>
      </c>
      <c r="E160" s="16" t="s">
        <v>101</v>
      </c>
      <c r="F160" s="16" t="s">
        <v>21</v>
      </c>
      <c r="G160" s="16" t="s">
        <v>15</v>
      </c>
      <c r="H160" s="16" t="s">
        <v>16</v>
      </c>
    </row>
    <row r="161" customHeight="1" spans="1:8">
      <c r="A161" s="13" t="s">
        <v>260</v>
      </c>
      <c r="B161" s="13" t="s">
        <v>242</v>
      </c>
      <c r="C161" s="14" t="s">
        <v>11</v>
      </c>
      <c r="D161" s="15" t="s">
        <v>210</v>
      </c>
      <c r="E161" s="16" t="s">
        <v>178</v>
      </c>
      <c r="F161" s="16" t="s">
        <v>21</v>
      </c>
      <c r="G161" s="16" t="s">
        <v>15</v>
      </c>
      <c r="H161" s="16" t="s">
        <v>16</v>
      </c>
    </row>
    <row r="162" customHeight="1" spans="1:8">
      <c r="A162" s="13" t="s">
        <v>261</v>
      </c>
      <c r="B162" s="13" t="s">
        <v>242</v>
      </c>
      <c r="C162" s="14" t="s">
        <v>11</v>
      </c>
      <c r="D162" s="15" t="s">
        <v>214</v>
      </c>
      <c r="E162" s="16" t="s">
        <v>178</v>
      </c>
      <c r="F162" s="16" t="s">
        <v>21</v>
      </c>
      <c r="G162" s="16" t="s">
        <v>15</v>
      </c>
      <c r="H162" s="16" t="s">
        <v>16</v>
      </c>
    </row>
    <row r="163" customHeight="1" spans="1:8">
      <c r="A163" s="13" t="s">
        <v>262</v>
      </c>
      <c r="B163" s="13" t="s">
        <v>251</v>
      </c>
      <c r="C163" s="14" t="s">
        <v>11</v>
      </c>
      <c r="D163" s="15" t="s">
        <v>124</v>
      </c>
      <c r="E163" s="16" t="s">
        <v>228</v>
      </c>
      <c r="F163" s="16" t="s">
        <v>21</v>
      </c>
      <c r="G163" s="16" t="s">
        <v>15</v>
      </c>
      <c r="H163" s="16" t="s">
        <v>16</v>
      </c>
    </row>
    <row r="164" customHeight="1" spans="1:8">
      <c r="A164" s="13" t="s">
        <v>263</v>
      </c>
      <c r="B164" s="13" t="s">
        <v>251</v>
      </c>
      <c r="C164" s="14" t="s">
        <v>11</v>
      </c>
      <c r="D164" s="15" t="s">
        <v>92</v>
      </c>
      <c r="E164" s="16" t="s">
        <v>114</v>
      </c>
      <c r="F164" s="16" t="s">
        <v>21</v>
      </c>
      <c r="G164" s="16" t="s">
        <v>15</v>
      </c>
      <c r="H164" s="16" t="s">
        <v>16</v>
      </c>
    </row>
    <row r="165" customHeight="1" spans="1:8">
      <c r="A165" s="13" t="s">
        <v>264</v>
      </c>
      <c r="B165" s="13" t="s">
        <v>251</v>
      </c>
      <c r="C165" s="14" t="s">
        <v>11</v>
      </c>
      <c r="D165" s="15" t="s">
        <v>59</v>
      </c>
      <c r="E165" s="16" t="s">
        <v>178</v>
      </c>
      <c r="F165" s="16" t="s">
        <v>21</v>
      </c>
      <c r="G165" s="16" t="s">
        <v>15</v>
      </c>
      <c r="H165" s="16" t="s">
        <v>16</v>
      </c>
    </row>
    <row r="166" customHeight="1" spans="1:8">
      <c r="A166" s="13" t="s">
        <v>265</v>
      </c>
      <c r="B166" s="13" t="s">
        <v>251</v>
      </c>
      <c r="C166" s="14" t="s">
        <v>11</v>
      </c>
      <c r="D166" s="15" t="s">
        <v>43</v>
      </c>
      <c r="E166" s="16" t="s">
        <v>178</v>
      </c>
      <c r="F166" s="16" t="s">
        <v>21</v>
      </c>
      <c r="G166" s="16" t="s">
        <v>15</v>
      </c>
      <c r="H166" s="16" t="s">
        <v>16</v>
      </c>
    </row>
    <row r="167" customHeight="1" spans="1:8">
      <c r="A167" s="13" t="s">
        <v>266</v>
      </c>
      <c r="B167" s="13" t="s">
        <v>251</v>
      </c>
      <c r="C167" s="14" t="s">
        <v>11</v>
      </c>
      <c r="D167" s="15" t="s">
        <v>32</v>
      </c>
      <c r="E167" s="16" t="s">
        <v>178</v>
      </c>
      <c r="F167" s="16" t="s">
        <v>21</v>
      </c>
      <c r="G167" s="16" t="s">
        <v>15</v>
      </c>
      <c r="H167" s="16" t="s">
        <v>16</v>
      </c>
    </row>
    <row r="168" customHeight="1" spans="1:8">
      <c r="A168" s="13" t="s">
        <v>267</v>
      </c>
      <c r="B168" s="13" t="s">
        <v>251</v>
      </c>
      <c r="C168" s="14" t="s">
        <v>11</v>
      </c>
      <c r="D168" s="15" t="s">
        <v>50</v>
      </c>
      <c r="E168" s="16" t="s">
        <v>20</v>
      </c>
      <c r="F168" s="16" t="s">
        <v>21</v>
      </c>
      <c r="G168" s="16" t="s">
        <v>15</v>
      </c>
      <c r="H168" s="16" t="s">
        <v>16</v>
      </c>
    </row>
    <row r="169" customHeight="1" spans="1:8">
      <c r="A169" s="13" t="s">
        <v>268</v>
      </c>
      <c r="B169" s="13" t="s">
        <v>242</v>
      </c>
      <c r="C169" s="14" t="s">
        <v>11</v>
      </c>
      <c r="D169" s="15" t="s">
        <v>269</v>
      </c>
      <c r="E169" s="16" t="s">
        <v>178</v>
      </c>
      <c r="F169" s="16" t="s">
        <v>21</v>
      </c>
      <c r="G169" s="16" t="s">
        <v>15</v>
      </c>
      <c r="H169" s="16" t="s">
        <v>16</v>
      </c>
    </row>
    <row r="170" customHeight="1" spans="1:8">
      <c r="A170" s="13" t="s">
        <v>270</v>
      </c>
      <c r="B170" s="13" t="s">
        <v>251</v>
      </c>
      <c r="C170" s="14" t="s">
        <v>11</v>
      </c>
      <c r="D170" s="15" t="s">
        <v>271</v>
      </c>
      <c r="E170" s="16" t="s">
        <v>272</v>
      </c>
      <c r="F170" s="16" t="s">
        <v>21</v>
      </c>
      <c r="G170" s="16" t="s">
        <v>15</v>
      </c>
      <c r="H170" s="16" t="s">
        <v>16</v>
      </c>
    </row>
    <row r="171" customHeight="1" spans="1:8">
      <c r="A171" s="13" t="s">
        <v>273</v>
      </c>
      <c r="B171" s="13" t="s">
        <v>251</v>
      </c>
      <c r="C171" s="14" t="s">
        <v>11</v>
      </c>
      <c r="D171" s="15" t="s">
        <v>274</v>
      </c>
      <c r="E171" s="16" t="s">
        <v>275</v>
      </c>
      <c r="F171" s="16" t="s">
        <v>21</v>
      </c>
      <c r="G171" s="16" t="s">
        <v>15</v>
      </c>
      <c r="H171" s="16" t="s">
        <v>16</v>
      </c>
    </row>
    <row r="172" customHeight="1" spans="1:8">
      <c r="A172" s="13" t="s">
        <v>276</v>
      </c>
      <c r="B172" s="13" t="s">
        <v>242</v>
      </c>
      <c r="C172" s="14" t="s">
        <v>11</v>
      </c>
      <c r="D172" s="15" t="s">
        <v>32</v>
      </c>
      <c r="E172" s="16" t="s">
        <v>178</v>
      </c>
      <c r="F172" s="16" t="s">
        <v>21</v>
      </c>
      <c r="G172" s="16" t="s">
        <v>15</v>
      </c>
      <c r="H172" s="16" t="s">
        <v>16</v>
      </c>
    </row>
    <row r="173" customHeight="1" spans="1:8">
      <c r="A173" s="13" t="s">
        <v>277</v>
      </c>
      <c r="B173" s="13" t="s">
        <v>278</v>
      </c>
      <c r="C173" s="14" t="s">
        <v>11</v>
      </c>
      <c r="D173" s="15" t="s">
        <v>124</v>
      </c>
      <c r="E173" s="16" t="s">
        <v>228</v>
      </c>
      <c r="F173" s="16" t="s">
        <v>21</v>
      </c>
      <c r="G173" s="16" t="s">
        <v>15</v>
      </c>
      <c r="H173" s="16" t="s">
        <v>16</v>
      </c>
    </row>
    <row r="174" customHeight="1" spans="1:8">
      <c r="A174" s="13" t="s">
        <v>279</v>
      </c>
      <c r="B174" s="13" t="s">
        <v>278</v>
      </c>
      <c r="C174" s="14" t="s">
        <v>11</v>
      </c>
      <c r="D174" s="15" t="s">
        <v>50</v>
      </c>
      <c r="E174" s="16" t="s">
        <v>228</v>
      </c>
      <c r="F174" s="16" t="s">
        <v>21</v>
      </c>
      <c r="G174" s="16" t="s">
        <v>15</v>
      </c>
      <c r="H174" s="16" t="s">
        <v>16</v>
      </c>
    </row>
    <row r="175" customHeight="1" spans="1:8">
      <c r="A175" s="13" t="s">
        <v>280</v>
      </c>
      <c r="B175" s="13" t="s">
        <v>278</v>
      </c>
      <c r="C175" s="14" t="s">
        <v>11</v>
      </c>
      <c r="D175" s="15" t="s">
        <v>52</v>
      </c>
      <c r="E175" s="16" t="s">
        <v>228</v>
      </c>
      <c r="F175" s="16" t="s">
        <v>21</v>
      </c>
      <c r="G175" s="16" t="s">
        <v>15</v>
      </c>
      <c r="H175" s="16" t="s">
        <v>16</v>
      </c>
    </row>
    <row r="176" customHeight="1" spans="1:8">
      <c r="A176" s="13" t="s">
        <v>281</v>
      </c>
      <c r="B176" s="13" t="s">
        <v>278</v>
      </c>
      <c r="C176" s="14" t="s">
        <v>11</v>
      </c>
      <c r="D176" s="15" t="s">
        <v>57</v>
      </c>
      <c r="E176" s="16" t="s">
        <v>228</v>
      </c>
      <c r="F176" s="16" t="s">
        <v>21</v>
      </c>
      <c r="G176" s="16" t="s">
        <v>15</v>
      </c>
      <c r="H176" s="16" t="s">
        <v>16</v>
      </c>
    </row>
    <row r="177" customHeight="1" spans="1:8">
      <c r="A177" s="13" t="s">
        <v>282</v>
      </c>
      <c r="B177" s="13" t="s">
        <v>278</v>
      </c>
      <c r="C177" s="14" t="s">
        <v>11</v>
      </c>
      <c r="D177" s="15" t="s">
        <v>43</v>
      </c>
      <c r="E177" s="16" t="s">
        <v>228</v>
      </c>
      <c r="F177" s="16" t="s">
        <v>21</v>
      </c>
      <c r="G177" s="16" t="s">
        <v>15</v>
      </c>
      <c r="H177" s="16" t="s">
        <v>16</v>
      </c>
    </row>
    <row r="178" customHeight="1" spans="1:8">
      <c r="A178" s="13" t="s">
        <v>283</v>
      </c>
      <c r="B178" s="13" t="s">
        <v>284</v>
      </c>
      <c r="C178" s="14" t="s">
        <v>11</v>
      </c>
      <c r="D178" s="15" t="s">
        <v>285</v>
      </c>
      <c r="E178" s="16" t="s">
        <v>286</v>
      </c>
      <c r="F178" s="16" t="s">
        <v>73</v>
      </c>
      <c r="G178" s="16" t="s">
        <v>15</v>
      </c>
      <c r="H178" s="16" t="s">
        <v>16</v>
      </c>
    </row>
    <row r="179" customHeight="1" spans="1:8">
      <c r="A179" s="13" t="s">
        <v>287</v>
      </c>
      <c r="B179" s="13" t="s">
        <v>284</v>
      </c>
      <c r="C179" s="14" t="s">
        <v>11</v>
      </c>
      <c r="D179" s="15" t="s">
        <v>288</v>
      </c>
      <c r="E179" s="16" t="s">
        <v>286</v>
      </c>
      <c r="F179" s="16" t="s">
        <v>73</v>
      </c>
      <c r="G179" s="16" t="s">
        <v>15</v>
      </c>
      <c r="H179" s="16" t="s">
        <v>16</v>
      </c>
    </row>
    <row r="180" customHeight="1" spans="1:8">
      <c r="A180" s="13" t="s">
        <v>289</v>
      </c>
      <c r="B180" s="13" t="s">
        <v>290</v>
      </c>
      <c r="C180" s="14" t="s">
        <v>11</v>
      </c>
      <c r="D180" s="15" t="s">
        <v>291</v>
      </c>
      <c r="E180" s="16" t="s">
        <v>286</v>
      </c>
      <c r="F180" s="16" t="s">
        <v>73</v>
      </c>
      <c r="G180" s="16" t="s">
        <v>15</v>
      </c>
      <c r="H180" s="16" t="s">
        <v>16</v>
      </c>
    </row>
    <row r="181" customHeight="1" spans="1:8">
      <c r="A181" s="13" t="s">
        <v>292</v>
      </c>
      <c r="B181" s="13" t="s">
        <v>284</v>
      </c>
      <c r="C181" s="14" t="s">
        <v>11</v>
      </c>
      <c r="D181" s="15" t="s">
        <v>293</v>
      </c>
      <c r="E181" s="16" t="s">
        <v>286</v>
      </c>
      <c r="F181" s="16" t="s">
        <v>73</v>
      </c>
      <c r="G181" s="16" t="s">
        <v>15</v>
      </c>
      <c r="H181" s="16" t="s">
        <v>16</v>
      </c>
    </row>
    <row r="182" customHeight="1" spans="1:8">
      <c r="A182" s="13" t="s">
        <v>294</v>
      </c>
      <c r="B182" s="13" t="s">
        <v>284</v>
      </c>
      <c r="C182" s="14" t="s">
        <v>11</v>
      </c>
      <c r="D182" s="15" t="s">
        <v>295</v>
      </c>
      <c r="E182" s="16" t="s">
        <v>228</v>
      </c>
      <c r="F182" s="16" t="s">
        <v>73</v>
      </c>
      <c r="G182" s="16" t="s">
        <v>15</v>
      </c>
      <c r="H182" s="16" t="s">
        <v>16</v>
      </c>
    </row>
    <row r="183" customHeight="1" spans="1:8">
      <c r="A183" s="13" t="s">
        <v>296</v>
      </c>
      <c r="B183" s="13" t="s">
        <v>290</v>
      </c>
      <c r="C183" s="14" t="s">
        <v>11</v>
      </c>
      <c r="D183" s="15" t="s">
        <v>297</v>
      </c>
      <c r="E183" s="16" t="s">
        <v>286</v>
      </c>
      <c r="F183" s="16" t="s">
        <v>73</v>
      </c>
      <c r="G183" s="16" t="s">
        <v>15</v>
      </c>
      <c r="H183" s="16" t="s">
        <v>16</v>
      </c>
    </row>
    <row r="184" customHeight="1" spans="1:8">
      <c r="A184" s="13" t="s">
        <v>298</v>
      </c>
      <c r="B184" s="13" t="s">
        <v>299</v>
      </c>
      <c r="C184" s="14" t="s">
        <v>11</v>
      </c>
      <c r="D184" s="15" t="s">
        <v>29</v>
      </c>
      <c r="E184" s="16" t="s">
        <v>228</v>
      </c>
      <c r="F184" s="16" t="s">
        <v>21</v>
      </c>
      <c r="G184" s="16" t="s">
        <v>15</v>
      </c>
      <c r="H184" s="16" t="s">
        <v>16</v>
      </c>
    </row>
    <row r="185" customHeight="1" spans="1:8">
      <c r="A185" s="13" t="s">
        <v>300</v>
      </c>
      <c r="B185" s="13" t="s">
        <v>299</v>
      </c>
      <c r="C185" s="14" t="s">
        <v>11</v>
      </c>
      <c r="D185" s="15" t="s">
        <v>301</v>
      </c>
      <c r="E185" s="16" t="s">
        <v>228</v>
      </c>
      <c r="F185" s="16" t="s">
        <v>21</v>
      </c>
      <c r="G185" s="16" t="s">
        <v>15</v>
      </c>
      <c r="H185" s="16" t="s">
        <v>16</v>
      </c>
    </row>
    <row r="186" customHeight="1" spans="1:8">
      <c r="A186" s="13" t="s">
        <v>302</v>
      </c>
      <c r="B186" s="13" t="s">
        <v>299</v>
      </c>
      <c r="C186" s="14" t="s">
        <v>11</v>
      </c>
      <c r="D186" s="15" t="s">
        <v>133</v>
      </c>
      <c r="E186" s="16" t="s">
        <v>228</v>
      </c>
      <c r="F186" s="16" t="s">
        <v>21</v>
      </c>
      <c r="G186" s="16" t="s">
        <v>15</v>
      </c>
      <c r="H186" s="16" t="s">
        <v>16</v>
      </c>
    </row>
    <row r="187" customHeight="1" spans="1:8">
      <c r="A187" s="17" t="s">
        <v>303</v>
      </c>
      <c r="B187" s="17" t="s">
        <v>299</v>
      </c>
      <c r="C187" s="14" t="s">
        <v>11</v>
      </c>
      <c r="D187" s="15" t="s">
        <v>124</v>
      </c>
      <c r="E187" s="16" t="s">
        <v>228</v>
      </c>
      <c r="F187" s="16" t="s">
        <v>21</v>
      </c>
      <c r="G187" s="16" t="s">
        <v>15</v>
      </c>
      <c r="H187" s="16" t="s">
        <v>16</v>
      </c>
    </row>
    <row r="188" customHeight="1" spans="1:8">
      <c r="A188" s="18" t="s">
        <v>304</v>
      </c>
      <c r="B188" s="13" t="s">
        <v>126</v>
      </c>
      <c r="C188" s="14" t="s">
        <v>11</v>
      </c>
      <c r="D188" s="19" t="s">
        <v>45</v>
      </c>
      <c r="E188" s="20" t="s">
        <v>114</v>
      </c>
      <c r="F188" s="20" t="s">
        <v>21</v>
      </c>
      <c r="G188" s="20" t="s">
        <v>15</v>
      </c>
      <c r="H188" s="20" t="s">
        <v>305</v>
      </c>
    </row>
    <row r="189" customHeight="1" spans="1:8">
      <c r="A189" s="18" t="s">
        <v>306</v>
      </c>
      <c r="B189" s="13" t="s">
        <v>183</v>
      </c>
      <c r="C189" s="14" t="s">
        <v>11</v>
      </c>
      <c r="D189" s="19" t="s">
        <v>307</v>
      </c>
      <c r="E189" s="20" t="s">
        <v>178</v>
      </c>
      <c r="F189" s="20" t="s">
        <v>21</v>
      </c>
      <c r="G189" s="20" t="s">
        <v>15</v>
      </c>
      <c r="H189" s="20" t="s">
        <v>305</v>
      </c>
    </row>
    <row r="190" customHeight="1" spans="1:8">
      <c r="A190" s="18" t="s">
        <v>308</v>
      </c>
      <c r="B190" s="13" t="s">
        <v>239</v>
      </c>
      <c r="C190" s="14" t="s">
        <v>11</v>
      </c>
      <c r="D190" s="19" t="s">
        <v>117</v>
      </c>
      <c r="E190" s="20" t="s">
        <v>178</v>
      </c>
      <c r="F190" s="20" t="s">
        <v>21</v>
      </c>
      <c r="G190" s="20" t="s">
        <v>15</v>
      </c>
      <c r="H190" s="20" t="s">
        <v>305</v>
      </c>
    </row>
    <row r="191" customHeight="1" spans="1:8">
      <c r="A191" s="18" t="s">
        <v>309</v>
      </c>
      <c r="B191" s="13" t="s">
        <v>242</v>
      </c>
      <c r="C191" s="14" t="s">
        <v>11</v>
      </c>
      <c r="D191" s="19" t="s">
        <v>103</v>
      </c>
      <c r="E191" s="20" t="s">
        <v>228</v>
      </c>
      <c r="F191" s="20" t="s">
        <v>21</v>
      </c>
      <c r="G191" s="20" t="s">
        <v>15</v>
      </c>
      <c r="H191" s="20" t="s">
        <v>305</v>
      </c>
    </row>
    <row r="192" customHeight="1" spans="1:8">
      <c r="A192" s="18" t="s">
        <v>310</v>
      </c>
      <c r="B192" s="13" t="s">
        <v>278</v>
      </c>
      <c r="C192" s="14" t="s">
        <v>11</v>
      </c>
      <c r="D192" s="19" t="s">
        <v>36</v>
      </c>
      <c r="E192" s="20" t="s">
        <v>228</v>
      </c>
      <c r="F192" s="20" t="s">
        <v>21</v>
      </c>
      <c r="G192" s="20" t="s">
        <v>15</v>
      </c>
      <c r="H192" s="20" t="s">
        <v>305</v>
      </c>
    </row>
    <row r="193" customHeight="1" spans="1:8">
      <c r="A193" s="18" t="s">
        <v>311</v>
      </c>
      <c r="B193" s="13" t="s">
        <v>299</v>
      </c>
      <c r="C193" s="14" t="s">
        <v>11</v>
      </c>
      <c r="D193" s="19" t="s">
        <v>48</v>
      </c>
      <c r="E193" s="20" t="s">
        <v>228</v>
      </c>
      <c r="F193" s="20" t="s">
        <v>21</v>
      </c>
      <c r="G193" s="20" t="s">
        <v>15</v>
      </c>
      <c r="H193" s="20" t="s">
        <v>305</v>
      </c>
    </row>
    <row r="194" customHeight="1" spans="1:8">
      <c r="A194" s="21" t="s">
        <v>312</v>
      </c>
      <c r="B194" s="22" t="s">
        <v>313</v>
      </c>
      <c r="C194" s="14" t="s">
        <v>11</v>
      </c>
      <c r="D194" s="23" t="s">
        <v>314</v>
      </c>
      <c r="E194" s="21" t="s">
        <v>315</v>
      </c>
      <c r="F194" s="22" t="s">
        <v>69</v>
      </c>
      <c r="G194" s="20" t="s">
        <v>15</v>
      </c>
      <c r="H194" s="20" t="s">
        <v>16</v>
      </c>
    </row>
    <row r="195" customHeight="1" spans="1:8">
      <c r="A195" s="21" t="s">
        <v>316</v>
      </c>
      <c r="B195" s="22" t="s">
        <v>317</v>
      </c>
      <c r="C195" s="14" t="s">
        <v>11</v>
      </c>
      <c r="D195" s="23" t="s">
        <v>318</v>
      </c>
      <c r="E195" s="21" t="s">
        <v>319</v>
      </c>
      <c r="F195" s="22" t="s">
        <v>69</v>
      </c>
      <c r="G195" s="20" t="s">
        <v>15</v>
      </c>
      <c r="H195" s="20" t="s">
        <v>16</v>
      </c>
    </row>
    <row r="196" customHeight="1" spans="1:8">
      <c r="A196" s="21" t="s">
        <v>320</v>
      </c>
      <c r="B196" s="22" t="s">
        <v>321</v>
      </c>
      <c r="C196" s="14" t="s">
        <v>11</v>
      </c>
      <c r="D196" s="24" t="s">
        <v>322</v>
      </c>
      <c r="E196" s="21" t="s">
        <v>323</v>
      </c>
      <c r="F196" s="22" t="s">
        <v>324</v>
      </c>
      <c r="G196" s="20" t="s">
        <v>15</v>
      </c>
      <c r="H196" s="20" t="s">
        <v>16</v>
      </c>
    </row>
    <row r="197" customHeight="1" spans="1:8">
      <c r="A197" s="21" t="s">
        <v>325</v>
      </c>
      <c r="B197" s="22" t="s">
        <v>326</v>
      </c>
      <c r="C197" s="14" t="s">
        <v>11</v>
      </c>
      <c r="D197" s="23" t="s">
        <v>327</v>
      </c>
      <c r="E197" s="21" t="s">
        <v>328</v>
      </c>
      <c r="F197" s="22" t="s">
        <v>73</v>
      </c>
      <c r="G197" s="20" t="s">
        <v>15</v>
      </c>
      <c r="H197" s="20" t="s">
        <v>16</v>
      </c>
    </row>
    <row r="198" customHeight="1" spans="1:8">
      <c r="A198" s="21" t="s">
        <v>329</v>
      </c>
      <c r="B198" s="22" t="s">
        <v>330</v>
      </c>
      <c r="C198" s="14" t="s">
        <v>11</v>
      </c>
      <c r="D198" s="23" t="s">
        <v>331</v>
      </c>
      <c r="E198" s="21" t="s">
        <v>332</v>
      </c>
      <c r="F198" s="22" t="s">
        <v>333</v>
      </c>
      <c r="G198" s="20" t="s">
        <v>15</v>
      </c>
      <c r="H198" s="20" t="s">
        <v>16</v>
      </c>
    </row>
    <row r="199" customHeight="1" spans="1:8">
      <c r="A199" s="21" t="s">
        <v>334</v>
      </c>
      <c r="B199" s="22" t="s">
        <v>335</v>
      </c>
      <c r="C199" s="14" t="s">
        <v>11</v>
      </c>
      <c r="D199" s="23" t="s">
        <v>336</v>
      </c>
      <c r="E199" s="21" t="s">
        <v>337</v>
      </c>
      <c r="F199" s="22" t="s">
        <v>73</v>
      </c>
      <c r="G199" s="20" t="s">
        <v>15</v>
      </c>
      <c r="H199" s="20" t="s">
        <v>16</v>
      </c>
    </row>
    <row r="200" customHeight="1" spans="1:8">
      <c r="A200" s="21" t="s">
        <v>338</v>
      </c>
      <c r="B200" s="22" t="s">
        <v>339</v>
      </c>
      <c r="C200" s="14" t="s">
        <v>11</v>
      </c>
      <c r="D200" s="23" t="s">
        <v>340</v>
      </c>
      <c r="E200" s="21" t="s">
        <v>341</v>
      </c>
      <c r="F200" s="22" t="s">
        <v>342</v>
      </c>
      <c r="G200" s="20" t="s">
        <v>15</v>
      </c>
      <c r="H200" s="20" t="s">
        <v>16</v>
      </c>
    </row>
    <row r="201" customHeight="1" spans="1:8">
      <c r="A201" s="21" t="s">
        <v>343</v>
      </c>
      <c r="B201" s="22" t="s">
        <v>344</v>
      </c>
      <c r="C201" s="14" t="s">
        <v>11</v>
      </c>
      <c r="D201" s="23" t="s">
        <v>345</v>
      </c>
      <c r="E201" s="21" t="s">
        <v>346</v>
      </c>
      <c r="F201" s="22" t="s">
        <v>342</v>
      </c>
      <c r="G201" s="20" t="s">
        <v>15</v>
      </c>
      <c r="H201" s="20" t="s">
        <v>16</v>
      </c>
    </row>
    <row r="202" customHeight="1" spans="1:8">
      <c r="A202" s="21" t="s">
        <v>347</v>
      </c>
      <c r="B202" s="22" t="s">
        <v>344</v>
      </c>
      <c r="C202" s="14" t="s">
        <v>11</v>
      </c>
      <c r="D202" s="23" t="s">
        <v>348</v>
      </c>
      <c r="E202" s="21" t="s">
        <v>349</v>
      </c>
      <c r="F202" s="22" t="s">
        <v>324</v>
      </c>
      <c r="G202" s="20" t="s">
        <v>15</v>
      </c>
      <c r="H202" s="20" t="s">
        <v>16</v>
      </c>
    </row>
    <row r="203" customHeight="1" spans="1:8">
      <c r="A203" s="21" t="s">
        <v>350</v>
      </c>
      <c r="B203" s="22" t="s">
        <v>313</v>
      </c>
      <c r="C203" s="14" t="s">
        <v>11</v>
      </c>
      <c r="D203" s="23" t="s">
        <v>351</v>
      </c>
      <c r="E203" s="21" t="s">
        <v>352</v>
      </c>
      <c r="F203" s="22" t="s">
        <v>69</v>
      </c>
      <c r="G203" s="20" t="s">
        <v>15</v>
      </c>
      <c r="H203" s="20" t="s">
        <v>16</v>
      </c>
    </row>
    <row r="204" customHeight="1" spans="1:8">
      <c r="A204" s="21" t="s">
        <v>353</v>
      </c>
      <c r="B204" s="22" t="s">
        <v>354</v>
      </c>
      <c r="C204" s="14" t="s">
        <v>11</v>
      </c>
      <c r="D204" s="23" t="s">
        <v>327</v>
      </c>
      <c r="E204" s="21" t="s">
        <v>328</v>
      </c>
      <c r="F204" s="22" t="s">
        <v>73</v>
      </c>
      <c r="G204" s="20" t="s">
        <v>15</v>
      </c>
      <c r="H204" s="20" t="s">
        <v>16</v>
      </c>
    </row>
    <row r="205" customHeight="1" spans="1:8">
      <c r="A205" s="21" t="s">
        <v>355</v>
      </c>
      <c r="B205" s="22" t="s">
        <v>317</v>
      </c>
      <c r="C205" s="14" t="s">
        <v>11</v>
      </c>
      <c r="D205" s="23" t="s">
        <v>356</v>
      </c>
      <c r="E205" s="21" t="s">
        <v>357</v>
      </c>
      <c r="F205" s="22" t="s">
        <v>69</v>
      </c>
      <c r="G205" s="20" t="s">
        <v>15</v>
      </c>
      <c r="H205" s="20" t="s">
        <v>16</v>
      </c>
    </row>
    <row r="206" customHeight="1" spans="1:8">
      <c r="A206" s="21" t="s">
        <v>358</v>
      </c>
      <c r="B206" s="22" t="s">
        <v>359</v>
      </c>
      <c r="C206" s="14" t="s">
        <v>11</v>
      </c>
      <c r="D206" s="23" t="s">
        <v>360</v>
      </c>
      <c r="E206" s="21" t="s">
        <v>319</v>
      </c>
      <c r="F206" s="22" t="s">
        <v>342</v>
      </c>
      <c r="G206" s="20" t="s">
        <v>15</v>
      </c>
      <c r="H206" s="20" t="s">
        <v>16</v>
      </c>
    </row>
    <row r="207" customHeight="1" spans="1:8">
      <c r="A207" s="21" t="s">
        <v>361</v>
      </c>
      <c r="B207" s="22" t="s">
        <v>362</v>
      </c>
      <c r="C207" s="14" t="s">
        <v>11</v>
      </c>
      <c r="D207" s="23" t="s">
        <v>363</v>
      </c>
      <c r="E207" s="21" t="s">
        <v>364</v>
      </c>
      <c r="F207" s="22" t="s">
        <v>73</v>
      </c>
      <c r="G207" s="20" t="s">
        <v>15</v>
      </c>
      <c r="H207" s="20" t="s">
        <v>16</v>
      </c>
    </row>
    <row r="208" customHeight="1" spans="1:8">
      <c r="A208" s="21" t="s">
        <v>365</v>
      </c>
      <c r="B208" s="22" t="s">
        <v>366</v>
      </c>
      <c r="C208" s="14" t="s">
        <v>11</v>
      </c>
      <c r="D208" s="23" t="s">
        <v>367</v>
      </c>
      <c r="E208" s="21" t="s">
        <v>364</v>
      </c>
      <c r="F208" s="22" t="s">
        <v>73</v>
      </c>
      <c r="G208" s="20" t="s">
        <v>15</v>
      </c>
      <c r="H208" s="20" t="s">
        <v>16</v>
      </c>
    </row>
    <row r="209" customHeight="1" spans="1:8">
      <c r="A209" s="21" t="s">
        <v>368</v>
      </c>
      <c r="B209" s="22" t="s">
        <v>369</v>
      </c>
      <c r="C209" s="14" t="s">
        <v>11</v>
      </c>
      <c r="D209" s="23" t="s">
        <v>370</v>
      </c>
      <c r="E209" s="21" t="s">
        <v>371</v>
      </c>
      <c r="F209" s="22" t="s">
        <v>333</v>
      </c>
      <c r="G209" s="20" t="s">
        <v>15</v>
      </c>
      <c r="H209" s="20" t="s">
        <v>16</v>
      </c>
    </row>
    <row r="210" customHeight="1" spans="1:8">
      <c r="A210" s="21" t="s">
        <v>372</v>
      </c>
      <c r="B210" s="22" t="s">
        <v>373</v>
      </c>
      <c r="C210" s="14" t="s">
        <v>11</v>
      </c>
      <c r="D210" s="23" t="s">
        <v>374</v>
      </c>
      <c r="E210" s="21" t="s">
        <v>375</v>
      </c>
      <c r="F210" s="22" t="s">
        <v>73</v>
      </c>
      <c r="G210" s="20" t="s">
        <v>15</v>
      </c>
      <c r="H210" s="20" t="s">
        <v>16</v>
      </c>
    </row>
    <row r="211" customHeight="1" spans="1:8">
      <c r="A211" s="21" t="s">
        <v>376</v>
      </c>
      <c r="B211" s="22" t="s">
        <v>377</v>
      </c>
      <c r="C211" s="14" t="s">
        <v>11</v>
      </c>
      <c r="D211" s="23" t="s">
        <v>378</v>
      </c>
      <c r="E211" s="21" t="s">
        <v>379</v>
      </c>
      <c r="F211" s="22" t="s">
        <v>73</v>
      </c>
      <c r="G211" s="20" t="s">
        <v>15</v>
      </c>
      <c r="H211" s="20" t="s">
        <v>16</v>
      </c>
    </row>
    <row r="212" customHeight="1" spans="1:8">
      <c r="A212" s="21" t="s">
        <v>380</v>
      </c>
      <c r="B212" s="22" t="s">
        <v>381</v>
      </c>
      <c r="C212" s="14" t="s">
        <v>11</v>
      </c>
      <c r="D212" s="23" t="s">
        <v>382</v>
      </c>
      <c r="E212" s="21" t="s">
        <v>375</v>
      </c>
      <c r="F212" s="22" t="s">
        <v>73</v>
      </c>
      <c r="G212" s="20" t="s">
        <v>15</v>
      </c>
      <c r="H212" s="20" t="s">
        <v>16</v>
      </c>
    </row>
    <row r="213" customHeight="1" spans="1:8">
      <c r="A213" s="21" t="s">
        <v>383</v>
      </c>
      <c r="B213" s="22" t="s">
        <v>381</v>
      </c>
      <c r="C213" s="14" t="s">
        <v>11</v>
      </c>
      <c r="D213" s="23" t="s">
        <v>384</v>
      </c>
      <c r="E213" s="21" t="s">
        <v>375</v>
      </c>
      <c r="F213" s="22" t="s">
        <v>73</v>
      </c>
      <c r="G213" s="20" t="s">
        <v>15</v>
      </c>
      <c r="H213" s="20" t="s">
        <v>16</v>
      </c>
    </row>
    <row r="214" customHeight="1" spans="1:8">
      <c r="A214" s="21" t="s">
        <v>385</v>
      </c>
      <c r="B214" s="22" t="s">
        <v>386</v>
      </c>
      <c r="C214" s="14" t="s">
        <v>11</v>
      </c>
      <c r="D214" s="23" t="s">
        <v>327</v>
      </c>
      <c r="E214" s="21" t="s">
        <v>375</v>
      </c>
      <c r="F214" s="22" t="s">
        <v>73</v>
      </c>
      <c r="G214" s="20" t="s">
        <v>15</v>
      </c>
      <c r="H214" s="20" t="s">
        <v>16</v>
      </c>
    </row>
    <row r="215" customHeight="1" spans="1:8">
      <c r="A215" s="21" t="s">
        <v>387</v>
      </c>
      <c r="B215" s="22" t="s">
        <v>388</v>
      </c>
      <c r="C215" s="14" t="s">
        <v>11</v>
      </c>
      <c r="D215" s="23" t="s">
        <v>389</v>
      </c>
      <c r="E215" s="21" t="s">
        <v>375</v>
      </c>
      <c r="F215" s="22" t="s">
        <v>73</v>
      </c>
      <c r="G215" s="20" t="s">
        <v>15</v>
      </c>
      <c r="H215" s="20" t="s">
        <v>16</v>
      </c>
    </row>
    <row r="216" customHeight="1" spans="1:8">
      <c r="A216" s="21" t="s">
        <v>390</v>
      </c>
      <c r="B216" s="22" t="s">
        <v>391</v>
      </c>
      <c r="C216" s="14" t="s">
        <v>11</v>
      </c>
      <c r="D216" s="23" t="s">
        <v>336</v>
      </c>
      <c r="E216" s="21" t="s">
        <v>375</v>
      </c>
      <c r="F216" s="22" t="s">
        <v>73</v>
      </c>
      <c r="G216" s="20" t="s">
        <v>15</v>
      </c>
      <c r="H216" s="20" t="s">
        <v>16</v>
      </c>
    </row>
    <row r="217" customHeight="1" spans="1:8">
      <c r="A217" s="21" t="s">
        <v>392</v>
      </c>
      <c r="B217" s="22" t="s">
        <v>393</v>
      </c>
      <c r="C217" s="14" t="s">
        <v>11</v>
      </c>
      <c r="D217" s="23" t="s">
        <v>374</v>
      </c>
      <c r="E217" s="21" t="s">
        <v>375</v>
      </c>
      <c r="F217" s="22" t="s">
        <v>73</v>
      </c>
      <c r="G217" s="20" t="s">
        <v>15</v>
      </c>
      <c r="H217" s="20" t="s">
        <v>16</v>
      </c>
    </row>
    <row r="218" customHeight="1" spans="1:8">
      <c r="A218" s="21" t="s">
        <v>394</v>
      </c>
      <c r="B218" s="22" t="s">
        <v>330</v>
      </c>
      <c r="C218" s="14" t="s">
        <v>11</v>
      </c>
      <c r="D218" s="23" t="s">
        <v>395</v>
      </c>
      <c r="E218" s="21" t="s">
        <v>396</v>
      </c>
      <c r="F218" s="22" t="s">
        <v>324</v>
      </c>
      <c r="G218" s="20" t="s">
        <v>15</v>
      </c>
      <c r="H218" s="20" t="s">
        <v>16</v>
      </c>
    </row>
    <row r="219" customHeight="1" spans="1:8">
      <c r="A219" s="21" t="s">
        <v>397</v>
      </c>
      <c r="B219" s="22" t="s">
        <v>330</v>
      </c>
      <c r="C219" s="14" t="s">
        <v>11</v>
      </c>
      <c r="D219" s="23" t="s">
        <v>327</v>
      </c>
      <c r="E219" s="21" t="s">
        <v>398</v>
      </c>
      <c r="F219" s="22" t="s">
        <v>73</v>
      </c>
      <c r="G219" s="20" t="s">
        <v>15</v>
      </c>
      <c r="H219" s="20" t="s">
        <v>16</v>
      </c>
    </row>
    <row r="220" customHeight="1" spans="1:8">
      <c r="A220" s="21" t="s">
        <v>399</v>
      </c>
      <c r="B220" s="22" t="s">
        <v>400</v>
      </c>
      <c r="C220" s="14" t="s">
        <v>11</v>
      </c>
      <c r="D220" s="23" t="s">
        <v>401</v>
      </c>
      <c r="E220" s="21" t="s">
        <v>402</v>
      </c>
      <c r="F220" s="22" t="s">
        <v>73</v>
      </c>
      <c r="G220" s="20" t="s">
        <v>15</v>
      </c>
      <c r="H220" s="20" t="s">
        <v>16</v>
      </c>
    </row>
    <row r="221" customHeight="1" spans="1:8">
      <c r="A221" s="21" t="s">
        <v>403</v>
      </c>
      <c r="B221" s="22" t="s">
        <v>404</v>
      </c>
      <c r="C221" s="14" t="s">
        <v>11</v>
      </c>
      <c r="D221" s="23" t="s">
        <v>405</v>
      </c>
      <c r="E221" s="21" t="s">
        <v>406</v>
      </c>
      <c r="F221" s="22" t="s">
        <v>73</v>
      </c>
      <c r="G221" s="20" t="s">
        <v>15</v>
      </c>
      <c r="H221" s="20" t="s">
        <v>16</v>
      </c>
    </row>
    <row r="222" customHeight="1" spans="1:8">
      <c r="A222" s="21" t="s">
        <v>407</v>
      </c>
      <c r="B222" s="22" t="s">
        <v>408</v>
      </c>
      <c r="C222" s="14" t="s">
        <v>11</v>
      </c>
      <c r="D222" s="23" t="s">
        <v>409</v>
      </c>
      <c r="E222" s="21" t="s">
        <v>410</v>
      </c>
      <c r="F222" s="22" t="s">
        <v>73</v>
      </c>
      <c r="G222" s="20" t="s">
        <v>15</v>
      </c>
      <c r="H222" s="20" t="s">
        <v>16</v>
      </c>
    </row>
    <row r="223" customHeight="1" spans="1:8">
      <c r="A223" s="21" t="s">
        <v>411</v>
      </c>
      <c r="B223" s="22" t="s">
        <v>412</v>
      </c>
      <c r="C223" s="14" t="s">
        <v>11</v>
      </c>
      <c r="D223" s="23" t="s">
        <v>413</v>
      </c>
      <c r="E223" s="21" t="s">
        <v>364</v>
      </c>
      <c r="F223" s="22" t="s">
        <v>73</v>
      </c>
      <c r="G223" s="20" t="s">
        <v>15</v>
      </c>
      <c r="H223" s="20" t="s">
        <v>16</v>
      </c>
    </row>
    <row r="224" customHeight="1" spans="1:8">
      <c r="A224" s="21" t="s">
        <v>414</v>
      </c>
      <c r="B224" s="22" t="s">
        <v>412</v>
      </c>
      <c r="C224" s="14" t="s">
        <v>11</v>
      </c>
      <c r="D224" s="23" t="s">
        <v>415</v>
      </c>
      <c r="E224" s="21" t="s">
        <v>364</v>
      </c>
      <c r="F224" s="22" t="s">
        <v>73</v>
      </c>
      <c r="G224" s="20" t="s">
        <v>15</v>
      </c>
      <c r="H224" s="20" t="s">
        <v>16</v>
      </c>
    </row>
    <row r="225" customHeight="1" spans="1:8">
      <c r="A225" s="21" t="s">
        <v>416</v>
      </c>
      <c r="B225" s="22" t="s">
        <v>362</v>
      </c>
      <c r="C225" s="14" t="s">
        <v>11</v>
      </c>
      <c r="D225" s="23" t="s">
        <v>417</v>
      </c>
      <c r="E225" s="21" t="s">
        <v>364</v>
      </c>
      <c r="F225" s="22" t="s">
        <v>73</v>
      </c>
      <c r="G225" s="20" t="s">
        <v>15</v>
      </c>
      <c r="H225" s="20" t="s">
        <v>16</v>
      </c>
    </row>
    <row r="226" customHeight="1" spans="1:8">
      <c r="A226" s="21" t="s">
        <v>418</v>
      </c>
      <c r="B226" s="22" t="s">
        <v>362</v>
      </c>
      <c r="C226" s="14" t="s">
        <v>11</v>
      </c>
      <c r="D226" s="23" t="s">
        <v>405</v>
      </c>
      <c r="E226" s="21" t="s">
        <v>364</v>
      </c>
      <c r="F226" s="22" t="s">
        <v>73</v>
      </c>
      <c r="G226" s="20" t="s">
        <v>15</v>
      </c>
      <c r="H226" s="20" t="s">
        <v>16</v>
      </c>
    </row>
    <row r="227" customHeight="1" spans="1:8">
      <c r="A227" s="21" t="s">
        <v>419</v>
      </c>
      <c r="B227" s="22" t="s">
        <v>420</v>
      </c>
      <c r="C227" s="14" t="s">
        <v>11</v>
      </c>
      <c r="D227" s="23" t="s">
        <v>421</v>
      </c>
      <c r="E227" s="21" t="s">
        <v>422</v>
      </c>
      <c r="F227" s="22" t="s">
        <v>423</v>
      </c>
      <c r="G227" s="20" t="s">
        <v>15</v>
      </c>
      <c r="H227" s="20" t="s">
        <v>16</v>
      </c>
    </row>
    <row r="228" customHeight="1" spans="1:8">
      <c r="A228" s="21" t="s">
        <v>424</v>
      </c>
      <c r="B228" s="22" t="s">
        <v>366</v>
      </c>
      <c r="C228" s="14" t="s">
        <v>11</v>
      </c>
      <c r="D228" s="23" t="s">
        <v>425</v>
      </c>
      <c r="E228" s="21" t="s">
        <v>364</v>
      </c>
      <c r="F228" s="22" t="s">
        <v>73</v>
      </c>
      <c r="G228" s="20" t="s">
        <v>15</v>
      </c>
      <c r="H228" s="20" t="s">
        <v>16</v>
      </c>
    </row>
    <row r="229" customHeight="1" spans="1:8">
      <c r="A229" s="21" t="s">
        <v>426</v>
      </c>
      <c r="B229" s="22" t="s">
        <v>427</v>
      </c>
      <c r="C229" s="14" t="s">
        <v>11</v>
      </c>
      <c r="D229" s="23" t="s">
        <v>428</v>
      </c>
      <c r="E229" s="21" t="s">
        <v>364</v>
      </c>
      <c r="F229" s="22" t="s">
        <v>73</v>
      </c>
      <c r="G229" s="20" t="s">
        <v>15</v>
      </c>
      <c r="H229" s="20" t="s">
        <v>16</v>
      </c>
    </row>
    <row r="230" customHeight="1" spans="1:8">
      <c r="A230" s="21" t="s">
        <v>429</v>
      </c>
      <c r="B230" s="22" t="s">
        <v>377</v>
      </c>
      <c r="C230" s="14" t="s">
        <v>11</v>
      </c>
      <c r="D230" s="23" t="s">
        <v>409</v>
      </c>
      <c r="E230" s="21" t="s">
        <v>379</v>
      </c>
      <c r="F230" s="22" t="s">
        <v>73</v>
      </c>
      <c r="G230" s="20" t="s">
        <v>15</v>
      </c>
      <c r="H230" s="20" t="s">
        <v>16</v>
      </c>
    </row>
    <row r="231" customHeight="1" spans="1:8">
      <c r="A231" s="21" t="s">
        <v>430</v>
      </c>
      <c r="B231" s="22" t="s">
        <v>377</v>
      </c>
      <c r="C231" s="14" t="s">
        <v>11</v>
      </c>
      <c r="D231" s="23" t="s">
        <v>336</v>
      </c>
      <c r="E231" s="21" t="s">
        <v>379</v>
      </c>
      <c r="F231" s="22" t="s">
        <v>73</v>
      </c>
      <c r="G231" s="20" t="s">
        <v>15</v>
      </c>
      <c r="H231" s="20" t="s">
        <v>16</v>
      </c>
    </row>
    <row r="232" customHeight="1" spans="1:8">
      <c r="A232" s="21" t="s">
        <v>431</v>
      </c>
      <c r="B232" s="22" t="s">
        <v>432</v>
      </c>
      <c r="C232" s="14" t="s">
        <v>11</v>
      </c>
      <c r="D232" s="23" t="s">
        <v>425</v>
      </c>
      <c r="E232" s="21" t="s">
        <v>379</v>
      </c>
      <c r="F232" s="22" t="s">
        <v>73</v>
      </c>
      <c r="G232" s="20" t="s">
        <v>15</v>
      </c>
      <c r="H232" s="20" t="s">
        <v>16</v>
      </c>
    </row>
    <row r="233" customHeight="1" spans="1:8">
      <c r="A233" s="21" t="s">
        <v>433</v>
      </c>
      <c r="B233" s="22" t="s">
        <v>434</v>
      </c>
      <c r="C233" s="14" t="s">
        <v>11</v>
      </c>
      <c r="D233" s="23" t="s">
        <v>435</v>
      </c>
      <c r="E233" s="21" t="s">
        <v>436</v>
      </c>
      <c r="F233" s="22" t="s">
        <v>342</v>
      </c>
      <c r="G233" s="20" t="s">
        <v>15</v>
      </c>
      <c r="H233" s="20" t="s">
        <v>16</v>
      </c>
    </row>
    <row r="234" customHeight="1" spans="1:8">
      <c r="A234" s="21" t="s">
        <v>437</v>
      </c>
      <c r="B234" s="22" t="s">
        <v>438</v>
      </c>
      <c r="C234" s="14" t="s">
        <v>11</v>
      </c>
      <c r="D234" s="23" t="s">
        <v>439</v>
      </c>
      <c r="E234" s="21" t="s">
        <v>379</v>
      </c>
      <c r="F234" s="22" t="s">
        <v>73</v>
      </c>
      <c r="G234" s="20" t="s">
        <v>15</v>
      </c>
      <c r="H234" s="20" t="s">
        <v>305</v>
      </c>
    </row>
    <row r="235" customHeight="1" spans="1:8">
      <c r="A235" s="21" t="s">
        <v>440</v>
      </c>
      <c r="B235" s="22" t="s">
        <v>441</v>
      </c>
      <c r="C235" s="14" t="s">
        <v>11</v>
      </c>
      <c r="D235" s="23" t="s">
        <v>442</v>
      </c>
      <c r="E235" s="21" t="s">
        <v>443</v>
      </c>
      <c r="F235" s="22" t="s">
        <v>73</v>
      </c>
      <c r="G235" s="20" t="s">
        <v>15</v>
      </c>
      <c r="H235" s="20" t="s">
        <v>16</v>
      </c>
    </row>
    <row r="236" customHeight="1" spans="1:8">
      <c r="A236" s="21" t="s">
        <v>444</v>
      </c>
      <c r="B236" s="22" t="s">
        <v>445</v>
      </c>
      <c r="C236" s="14" t="s">
        <v>11</v>
      </c>
      <c r="D236" s="23" t="s">
        <v>446</v>
      </c>
      <c r="E236" s="21" t="s">
        <v>443</v>
      </c>
      <c r="F236" s="22" t="s">
        <v>73</v>
      </c>
      <c r="G236" s="20" t="s">
        <v>15</v>
      </c>
      <c r="H236" s="20" t="s">
        <v>16</v>
      </c>
    </row>
    <row r="237" customHeight="1" spans="1:8">
      <c r="A237" s="21" t="s">
        <v>447</v>
      </c>
      <c r="B237" s="22" t="s">
        <v>445</v>
      </c>
      <c r="C237" s="14" t="s">
        <v>11</v>
      </c>
      <c r="D237" s="23" t="s">
        <v>448</v>
      </c>
      <c r="E237" s="21" t="s">
        <v>443</v>
      </c>
      <c r="F237" s="22" t="s">
        <v>73</v>
      </c>
      <c r="G237" s="20" t="s">
        <v>15</v>
      </c>
      <c r="H237" s="20" t="s">
        <v>16</v>
      </c>
    </row>
    <row r="238" customHeight="1" spans="1:8">
      <c r="A238" s="21" t="s">
        <v>449</v>
      </c>
      <c r="B238" s="22" t="s">
        <v>450</v>
      </c>
      <c r="C238" s="14" t="s">
        <v>11</v>
      </c>
      <c r="D238" s="23" t="s">
        <v>327</v>
      </c>
      <c r="E238" s="21" t="s">
        <v>451</v>
      </c>
      <c r="F238" s="22" t="s">
        <v>73</v>
      </c>
      <c r="G238" s="20" t="s">
        <v>15</v>
      </c>
      <c r="H238" s="20" t="s">
        <v>16</v>
      </c>
    </row>
    <row r="239" customHeight="1" spans="1:8">
      <c r="A239" s="21" t="s">
        <v>452</v>
      </c>
      <c r="B239" s="22" t="s">
        <v>453</v>
      </c>
      <c r="C239" s="14" t="s">
        <v>11</v>
      </c>
      <c r="D239" s="23" t="s">
        <v>454</v>
      </c>
      <c r="E239" s="21" t="s">
        <v>455</v>
      </c>
      <c r="F239" s="22" t="s">
        <v>456</v>
      </c>
      <c r="G239" s="20" t="s">
        <v>15</v>
      </c>
      <c r="H239" s="20" t="s">
        <v>16</v>
      </c>
    </row>
    <row r="240" customHeight="1" spans="1:8">
      <c r="A240" s="21" t="s">
        <v>457</v>
      </c>
      <c r="B240" s="22" t="s">
        <v>453</v>
      </c>
      <c r="C240" s="14" t="s">
        <v>11</v>
      </c>
      <c r="D240" s="23" t="s">
        <v>458</v>
      </c>
      <c r="E240" s="21" t="s">
        <v>459</v>
      </c>
      <c r="F240" s="22" t="s">
        <v>342</v>
      </c>
      <c r="G240" s="20" t="s">
        <v>15</v>
      </c>
      <c r="H240" s="20" t="s">
        <v>16</v>
      </c>
    </row>
    <row r="241" customHeight="1" spans="1:8">
      <c r="A241" s="21" t="s">
        <v>460</v>
      </c>
      <c r="B241" s="22" t="s">
        <v>453</v>
      </c>
      <c r="C241" s="14" t="s">
        <v>11</v>
      </c>
      <c r="D241" s="23" t="s">
        <v>461</v>
      </c>
      <c r="E241" s="21" t="s">
        <v>462</v>
      </c>
      <c r="F241" s="22" t="s">
        <v>456</v>
      </c>
      <c r="G241" s="20" t="s">
        <v>15</v>
      </c>
      <c r="H241" s="20" t="s">
        <v>16</v>
      </c>
    </row>
    <row r="242" customHeight="1" spans="1:8">
      <c r="A242" s="21" t="s">
        <v>463</v>
      </c>
      <c r="B242" s="22" t="s">
        <v>450</v>
      </c>
      <c r="C242" s="14" t="s">
        <v>11</v>
      </c>
      <c r="D242" s="23" t="s">
        <v>409</v>
      </c>
      <c r="E242" s="21" t="s">
        <v>451</v>
      </c>
      <c r="F242" s="22" t="s">
        <v>73</v>
      </c>
      <c r="G242" s="20" t="s">
        <v>15</v>
      </c>
      <c r="H242" s="20" t="s">
        <v>16</v>
      </c>
    </row>
    <row r="243" customHeight="1" spans="1:8">
      <c r="A243" s="21" t="s">
        <v>464</v>
      </c>
      <c r="B243" s="22" t="s">
        <v>450</v>
      </c>
      <c r="C243" s="14" t="s">
        <v>11</v>
      </c>
      <c r="D243" s="23" t="s">
        <v>465</v>
      </c>
      <c r="E243" s="21" t="s">
        <v>451</v>
      </c>
      <c r="F243" s="22" t="s">
        <v>73</v>
      </c>
      <c r="G243" s="20" t="s">
        <v>15</v>
      </c>
      <c r="H243" s="20" t="s">
        <v>16</v>
      </c>
    </row>
    <row r="244" customHeight="1" spans="1:8">
      <c r="A244" s="21" t="s">
        <v>466</v>
      </c>
      <c r="B244" s="22" t="s">
        <v>400</v>
      </c>
      <c r="C244" s="14" t="s">
        <v>11</v>
      </c>
      <c r="D244" s="23" t="s">
        <v>409</v>
      </c>
      <c r="E244" s="21" t="s">
        <v>402</v>
      </c>
      <c r="F244" s="22" t="s">
        <v>73</v>
      </c>
      <c r="G244" s="20" t="s">
        <v>15</v>
      </c>
      <c r="H244" s="20" t="s">
        <v>16</v>
      </c>
    </row>
    <row r="245" customHeight="1" spans="1:8">
      <c r="A245" s="21" t="s">
        <v>467</v>
      </c>
      <c r="B245" s="22" t="s">
        <v>468</v>
      </c>
      <c r="C245" s="14" t="s">
        <v>11</v>
      </c>
      <c r="D245" s="23" t="s">
        <v>401</v>
      </c>
      <c r="E245" s="21" t="s">
        <v>402</v>
      </c>
      <c r="F245" s="22" t="s">
        <v>73</v>
      </c>
      <c r="G245" s="20" t="s">
        <v>15</v>
      </c>
      <c r="H245" s="20" t="s">
        <v>16</v>
      </c>
    </row>
    <row r="246" customHeight="1" spans="1:8">
      <c r="A246" s="21" t="s">
        <v>469</v>
      </c>
      <c r="B246" s="22" t="s">
        <v>470</v>
      </c>
      <c r="C246" s="14" t="s">
        <v>11</v>
      </c>
      <c r="D246" s="23" t="s">
        <v>471</v>
      </c>
      <c r="E246" s="21" t="s">
        <v>402</v>
      </c>
      <c r="F246" s="22" t="s">
        <v>73</v>
      </c>
      <c r="G246" s="20" t="s">
        <v>15</v>
      </c>
      <c r="H246" s="20" t="s">
        <v>16</v>
      </c>
    </row>
    <row r="247" customHeight="1" spans="1:8">
      <c r="A247" s="21" t="s">
        <v>472</v>
      </c>
      <c r="B247" s="22" t="s">
        <v>473</v>
      </c>
      <c r="C247" s="14" t="s">
        <v>11</v>
      </c>
      <c r="D247" s="23" t="s">
        <v>474</v>
      </c>
      <c r="E247" s="21" t="s">
        <v>402</v>
      </c>
      <c r="F247" s="22" t="s">
        <v>73</v>
      </c>
      <c r="G247" s="20" t="s">
        <v>15</v>
      </c>
      <c r="H247" s="20" t="s">
        <v>16</v>
      </c>
    </row>
    <row r="248" customHeight="1" spans="1:8">
      <c r="A248" s="21" t="s">
        <v>475</v>
      </c>
      <c r="B248" s="22" t="s">
        <v>476</v>
      </c>
      <c r="C248" s="14" t="s">
        <v>11</v>
      </c>
      <c r="D248" s="23" t="s">
        <v>374</v>
      </c>
      <c r="E248" s="21" t="s">
        <v>402</v>
      </c>
      <c r="F248" s="22" t="s">
        <v>73</v>
      </c>
      <c r="G248" s="20" t="s">
        <v>15</v>
      </c>
      <c r="H248" s="20" t="s">
        <v>16</v>
      </c>
    </row>
    <row r="249" customHeight="1" spans="1:8">
      <c r="A249" s="21" t="s">
        <v>477</v>
      </c>
      <c r="B249" s="22" t="s">
        <v>408</v>
      </c>
      <c r="C249" s="14" t="s">
        <v>11</v>
      </c>
      <c r="D249" s="23" t="s">
        <v>401</v>
      </c>
      <c r="E249" s="21" t="s">
        <v>410</v>
      </c>
      <c r="F249" s="22" t="s">
        <v>73</v>
      </c>
      <c r="G249" s="20" t="s">
        <v>15</v>
      </c>
      <c r="H249" s="20" t="s">
        <v>16</v>
      </c>
    </row>
    <row r="250" customHeight="1" spans="1:8">
      <c r="A250" s="21" t="s">
        <v>478</v>
      </c>
      <c r="B250" s="22" t="s">
        <v>479</v>
      </c>
      <c r="C250" s="14" t="s">
        <v>11</v>
      </c>
      <c r="D250" s="23" t="s">
        <v>465</v>
      </c>
      <c r="E250" s="21" t="s">
        <v>410</v>
      </c>
      <c r="F250" s="22" t="s">
        <v>73</v>
      </c>
      <c r="G250" s="20" t="s">
        <v>15</v>
      </c>
      <c r="H250" s="20" t="s">
        <v>16</v>
      </c>
    </row>
    <row r="251" customHeight="1" spans="1:8">
      <c r="A251" s="21" t="s">
        <v>480</v>
      </c>
      <c r="B251" s="22" t="s">
        <v>479</v>
      </c>
      <c r="C251" s="14" t="s">
        <v>11</v>
      </c>
      <c r="D251" s="23" t="s">
        <v>327</v>
      </c>
      <c r="E251" s="21" t="s">
        <v>410</v>
      </c>
      <c r="F251" s="22" t="s">
        <v>73</v>
      </c>
      <c r="G251" s="20" t="s">
        <v>15</v>
      </c>
      <c r="H251" s="20" t="s">
        <v>16</v>
      </c>
    </row>
    <row r="252" customHeight="1" spans="1:8">
      <c r="A252" s="21" t="s">
        <v>481</v>
      </c>
      <c r="B252" s="22" t="s">
        <v>479</v>
      </c>
      <c r="C252" s="14" t="s">
        <v>11</v>
      </c>
      <c r="D252" s="23" t="s">
        <v>405</v>
      </c>
      <c r="E252" s="21" t="s">
        <v>410</v>
      </c>
      <c r="F252" s="22" t="s">
        <v>73</v>
      </c>
      <c r="G252" s="20" t="s">
        <v>15</v>
      </c>
      <c r="H252" s="20" t="s">
        <v>16</v>
      </c>
    </row>
    <row r="253" customHeight="1" spans="1:8">
      <c r="A253" s="21" t="s">
        <v>482</v>
      </c>
      <c r="B253" s="22" t="s">
        <v>483</v>
      </c>
      <c r="C253" s="14" t="s">
        <v>11</v>
      </c>
      <c r="D253" s="23" t="s">
        <v>374</v>
      </c>
      <c r="E253" s="21" t="s">
        <v>410</v>
      </c>
      <c r="F253" s="22" t="s">
        <v>73</v>
      </c>
      <c r="G253" s="20" t="s">
        <v>15</v>
      </c>
      <c r="H253" s="20" t="s">
        <v>16</v>
      </c>
    </row>
    <row r="254" customHeight="1" spans="1:8">
      <c r="A254" s="21" t="s">
        <v>484</v>
      </c>
      <c r="B254" s="22" t="s">
        <v>485</v>
      </c>
      <c r="C254" s="14" t="s">
        <v>11</v>
      </c>
      <c r="D254" s="23" t="s">
        <v>428</v>
      </c>
      <c r="E254" s="21" t="s">
        <v>410</v>
      </c>
      <c r="F254" s="22" t="s">
        <v>73</v>
      </c>
      <c r="G254" s="20" t="s">
        <v>15</v>
      </c>
      <c r="H254" s="20" t="s">
        <v>16</v>
      </c>
    </row>
    <row r="255" customHeight="1" spans="1:8">
      <c r="A255" s="21" t="s">
        <v>486</v>
      </c>
      <c r="B255" s="22" t="s">
        <v>487</v>
      </c>
      <c r="C255" s="14" t="s">
        <v>11</v>
      </c>
      <c r="D255" s="23" t="s">
        <v>488</v>
      </c>
      <c r="E255" s="21" t="s">
        <v>489</v>
      </c>
      <c r="F255" s="22" t="s">
        <v>69</v>
      </c>
      <c r="G255" s="20" t="s">
        <v>15</v>
      </c>
      <c r="H255" s="20" t="s">
        <v>16</v>
      </c>
    </row>
    <row r="256" customHeight="1" spans="1:8">
      <c r="A256" s="21" t="s">
        <v>490</v>
      </c>
      <c r="B256" s="22" t="s">
        <v>487</v>
      </c>
      <c r="C256" s="14" t="s">
        <v>11</v>
      </c>
      <c r="D256" s="23" t="s">
        <v>491</v>
      </c>
      <c r="E256" s="21" t="s">
        <v>492</v>
      </c>
      <c r="F256" s="22" t="s">
        <v>342</v>
      </c>
      <c r="G256" s="20" t="s">
        <v>15</v>
      </c>
      <c r="H256" s="20" t="s">
        <v>16</v>
      </c>
    </row>
    <row r="257" customHeight="1" spans="1:8">
      <c r="A257" s="21" t="s">
        <v>493</v>
      </c>
      <c r="B257" s="22" t="s">
        <v>487</v>
      </c>
      <c r="C257" s="14" t="s">
        <v>11</v>
      </c>
      <c r="D257" s="23" t="s">
        <v>494</v>
      </c>
      <c r="E257" s="21" t="s">
        <v>495</v>
      </c>
      <c r="F257" s="22" t="s">
        <v>342</v>
      </c>
      <c r="G257" s="20" t="s">
        <v>15</v>
      </c>
      <c r="H257" s="20" t="s">
        <v>16</v>
      </c>
    </row>
    <row r="258" customHeight="1" spans="1:8">
      <c r="A258" s="21" t="s">
        <v>496</v>
      </c>
      <c r="B258" s="22" t="s">
        <v>487</v>
      </c>
      <c r="C258" s="14" t="s">
        <v>11</v>
      </c>
      <c r="D258" s="23" t="s">
        <v>497</v>
      </c>
      <c r="E258" s="21" t="s">
        <v>371</v>
      </c>
      <c r="F258" s="22" t="s">
        <v>69</v>
      </c>
      <c r="G258" s="20" t="s">
        <v>15</v>
      </c>
      <c r="H258" s="20" t="s">
        <v>16</v>
      </c>
    </row>
    <row r="259" customHeight="1" spans="1:8">
      <c r="A259" s="21" t="s">
        <v>498</v>
      </c>
      <c r="B259" s="22" t="s">
        <v>487</v>
      </c>
      <c r="C259" s="14" t="s">
        <v>11</v>
      </c>
      <c r="D259" s="23" t="s">
        <v>499</v>
      </c>
      <c r="E259" s="21" t="s">
        <v>492</v>
      </c>
      <c r="F259" s="22" t="s">
        <v>500</v>
      </c>
      <c r="G259" s="20" t="s">
        <v>15</v>
      </c>
      <c r="H259" s="20" t="s">
        <v>16</v>
      </c>
    </row>
    <row r="260" customHeight="1" spans="1:8">
      <c r="A260" s="21" t="s">
        <v>501</v>
      </c>
      <c r="B260" s="22" t="s">
        <v>502</v>
      </c>
      <c r="C260" s="14" t="s">
        <v>11</v>
      </c>
      <c r="D260" s="23" t="s">
        <v>327</v>
      </c>
      <c r="E260" s="21" t="s">
        <v>165</v>
      </c>
      <c r="F260" s="22" t="s">
        <v>73</v>
      </c>
      <c r="G260" s="20" t="s">
        <v>15</v>
      </c>
      <c r="H260" s="20" t="s">
        <v>16</v>
      </c>
    </row>
    <row r="261" customHeight="1" spans="1:8">
      <c r="A261" s="21" t="s">
        <v>503</v>
      </c>
      <c r="B261" s="22" t="s">
        <v>502</v>
      </c>
      <c r="C261" s="14" t="s">
        <v>11</v>
      </c>
      <c r="D261" s="23" t="s">
        <v>504</v>
      </c>
      <c r="E261" s="21" t="s">
        <v>165</v>
      </c>
      <c r="F261" s="22" t="s">
        <v>73</v>
      </c>
      <c r="G261" s="20" t="s">
        <v>15</v>
      </c>
      <c r="H261" s="20" t="s">
        <v>16</v>
      </c>
    </row>
    <row r="262" customHeight="1" spans="1:8">
      <c r="A262" s="21" t="s">
        <v>505</v>
      </c>
      <c r="B262" s="22" t="s">
        <v>506</v>
      </c>
      <c r="C262" s="14" t="s">
        <v>11</v>
      </c>
      <c r="D262" s="23" t="s">
        <v>336</v>
      </c>
      <c r="E262" s="21" t="s">
        <v>165</v>
      </c>
      <c r="F262" s="22" t="s">
        <v>73</v>
      </c>
      <c r="G262" s="20" t="s">
        <v>15</v>
      </c>
      <c r="H262" s="20" t="s">
        <v>305</v>
      </c>
    </row>
    <row r="263" customHeight="1" spans="1:8">
      <c r="A263" s="21" t="s">
        <v>507</v>
      </c>
      <c r="B263" s="22" t="s">
        <v>508</v>
      </c>
      <c r="C263" s="14" t="s">
        <v>11</v>
      </c>
      <c r="D263" s="23" t="s">
        <v>509</v>
      </c>
      <c r="E263" s="21" t="s">
        <v>165</v>
      </c>
      <c r="F263" s="22" t="s">
        <v>73</v>
      </c>
      <c r="G263" s="20" t="s">
        <v>15</v>
      </c>
      <c r="H263" s="20" t="s">
        <v>16</v>
      </c>
    </row>
    <row r="264" customHeight="1" spans="1:8">
      <c r="A264" s="21" t="s">
        <v>510</v>
      </c>
      <c r="B264" s="22" t="s">
        <v>511</v>
      </c>
      <c r="C264" s="14" t="s">
        <v>11</v>
      </c>
      <c r="D264" s="23" t="s">
        <v>512</v>
      </c>
      <c r="E264" s="21" t="s">
        <v>165</v>
      </c>
      <c r="F264" s="22" t="s">
        <v>73</v>
      </c>
      <c r="G264" s="20" t="s">
        <v>15</v>
      </c>
      <c r="H264" s="20" t="s">
        <v>16</v>
      </c>
    </row>
    <row r="265" customHeight="1" spans="1:8">
      <c r="A265" s="21" t="s">
        <v>513</v>
      </c>
      <c r="B265" s="22" t="s">
        <v>514</v>
      </c>
      <c r="C265" s="14" t="s">
        <v>11</v>
      </c>
      <c r="D265" s="23" t="s">
        <v>515</v>
      </c>
      <c r="E265" s="21" t="s">
        <v>165</v>
      </c>
      <c r="F265" s="22" t="s">
        <v>73</v>
      </c>
      <c r="G265" s="20" t="s">
        <v>15</v>
      </c>
      <c r="H265" s="20" t="s">
        <v>16</v>
      </c>
    </row>
    <row r="266" customHeight="1" spans="1:8">
      <c r="A266" s="21" t="s">
        <v>516</v>
      </c>
      <c r="B266" s="22" t="s">
        <v>517</v>
      </c>
      <c r="C266" s="14" t="s">
        <v>11</v>
      </c>
      <c r="D266" s="23" t="s">
        <v>461</v>
      </c>
      <c r="E266" s="21" t="s">
        <v>518</v>
      </c>
      <c r="F266" s="22" t="s">
        <v>456</v>
      </c>
      <c r="G266" s="20" t="s">
        <v>15</v>
      </c>
      <c r="H266" s="20" t="s">
        <v>16</v>
      </c>
    </row>
    <row r="267" customHeight="1" spans="1:8">
      <c r="A267" s="21" t="s">
        <v>519</v>
      </c>
      <c r="B267" s="22" t="s">
        <v>517</v>
      </c>
      <c r="C267" s="14" t="s">
        <v>11</v>
      </c>
      <c r="D267" s="23" t="s">
        <v>520</v>
      </c>
      <c r="E267" s="21" t="s">
        <v>521</v>
      </c>
      <c r="F267" s="22" t="s">
        <v>423</v>
      </c>
      <c r="G267" s="20" t="s">
        <v>15</v>
      </c>
      <c r="H267" s="20" t="s">
        <v>16</v>
      </c>
    </row>
    <row r="268" customHeight="1" spans="1:8">
      <c r="A268" s="21" t="s">
        <v>522</v>
      </c>
      <c r="B268" s="22" t="s">
        <v>517</v>
      </c>
      <c r="C268" s="14" t="s">
        <v>11</v>
      </c>
      <c r="D268" s="23" t="s">
        <v>523</v>
      </c>
      <c r="E268" s="21" t="s">
        <v>315</v>
      </c>
      <c r="F268" s="22" t="s">
        <v>342</v>
      </c>
      <c r="G268" s="20" t="s">
        <v>15</v>
      </c>
      <c r="H268" s="20" t="s">
        <v>16</v>
      </c>
    </row>
    <row r="269" customHeight="1" spans="1:8">
      <c r="A269" s="21" t="s">
        <v>524</v>
      </c>
      <c r="B269" s="22" t="s">
        <v>321</v>
      </c>
      <c r="C269" s="14" t="s">
        <v>11</v>
      </c>
      <c r="D269" s="23" t="s">
        <v>525</v>
      </c>
      <c r="E269" s="21" t="s">
        <v>526</v>
      </c>
      <c r="F269" s="22" t="s">
        <v>324</v>
      </c>
      <c r="G269" s="20" t="s">
        <v>15</v>
      </c>
      <c r="H269" s="20" t="s">
        <v>16</v>
      </c>
    </row>
    <row r="270" customHeight="1" spans="1:8">
      <c r="A270" s="21" t="s">
        <v>527</v>
      </c>
      <c r="B270" s="22" t="s">
        <v>528</v>
      </c>
      <c r="C270" s="14" t="s">
        <v>11</v>
      </c>
      <c r="D270" s="23" t="s">
        <v>336</v>
      </c>
      <c r="E270" s="21" t="s">
        <v>436</v>
      </c>
      <c r="F270" s="22" t="s">
        <v>73</v>
      </c>
      <c r="G270" s="20" t="s">
        <v>15</v>
      </c>
      <c r="H270" s="20" t="s">
        <v>16</v>
      </c>
    </row>
    <row r="271" customHeight="1" spans="1:8">
      <c r="A271" s="21" t="s">
        <v>529</v>
      </c>
      <c r="B271" s="22" t="s">
        <v>369</v>
      </c>
      <c r="C271" s="14" t="s">
        <v>11</v>
      </c>
      <c r="D271" s="23" t="s">
        <v>530</v>
      </c>
      <c r="E271" s="21" t="s">
        <v>406</v>
      </c>
      <c r="F271" s="22" t="s">
        <v>73</v>
      </c>
      <c r="G271" s="20" t="s">
        <v>15</v>
      </c>
      <c r="H271" s="20" t="s">
        <v>16</v>
      </c>
    </row>
    <row r="272" customHeight="1" spans="1:8">
      <c r="A272" s="21" t="s">
        <v>531</v>
      </c>
      <c r="B272" s="22" t="s">
        <v>532</v>
      </c>
      <c r="C272" s="14" t="s">
        <v>11</v>
      </c>
      <c r="D272" s="23" t="s">
        <v>533</v>
      </c>
      <c r="E272" s="21" t="s">
        <v>398</v>
      </c>
      <c r="F272" s="22" t="s">
        <v>73</v>
      </c>
      <c r="G272" s="20" t="s">
        <v>15</v>
      </c>
      <c r="H272" s="20" t="s">
        <v>16</v>
      </c>
    </row>
    <row r="273" customHeight="1" spans="1:8">
      <c r="A273" s="21" t="s">
        <v>534</v>
      </c>
      <c r="B273" s="22" t="s">
        <v>535</v>
      </c>
      <c r="C273" s="14" t="s">
        <v>11</v>
      </c>
      <c r="D273" s="23" t="s">
        <v>428</v>
      </c>
      <c r="E273" s="21" t="s">
        <v>364</v>
      </c>
      <c r="F273" s="22" t="s">
        <v>73</v>
      </c>
      <c r="G273" s="20" t="s">
        <v>15</v>
      </c>
      <c r="H273" s="20" t="s">
        <v>16</v>
      </c>
    </row>
    <row r="274" customHeight="1" spans="1:8">
      <c r="A274" s="21" t="s">
        <v>536</v>
      </c>
      <c r="B274" s="22" t="s">
        <v>537</v>
      </c>
      <c r="C274" s="14" t="s">
        <v>11</v>
      </c>
      <c r="D274" s="23" t="s">
        <v>538</v>
      </c>
      <c r="E274" s="21" t="s">
        <v>539</v>
      </c>
      <c r="F274" s="22" t="s">
        <v>456</v>
      </c>
      <c r="G274" s="20" t="s">
        <v>15</v>
      </c>
      <c r="H274" s="20" t="s">
        <v>16</v>
      </c>
    </row>
    <row r="275" customHeight="1" spans="1:8">
      <c r="A275" s="21" t="s">
        <v>540</v>
      </c>
      <c r="B275" s="22" t="s">
        <v>473</v>
      </c>
      <c r="C275" s="14" t="s">
        <v>11</v>
      </c>
      <c r="D275" s="23" t="s">
        <v>541</v>
      </c>
      <c r="E275" s="21" t="s">
        <v>402</v>
      </c>
      <c r="F275" s="22" t="s">
        <v>73</v>
      </c>
      <c r="G275" s="20" t="s">
        <v>15</v>
      </c>
      <c r="H275" s="20" t="s">
        <v>16</v>
      </c>
    </row>
    <row r="276" customHeight="1" spans="1:8">
      <c r="A276" s="21" t="s">
        <v>542</v>
      </c>
      <c r="B276" s="22" t="s">
        <v>543</v>
      </c>
      <c r="C276" s="14" t="s">
        <v>11</v>
      </c>
      <c r="D276" s="23" t="s">
        <v>428</v>
      </c>
      <c r="E276" s="21" t="s">
        <v>402</v>
      </c>
      <c r="F276" s="22" t="s">
        <v>73</v>
      </c>
      <c r="G276" s="20" t="s">
        <v>15</v>
      </c>
      <c r="H276" s="20" t="s">
        <v>16</v>
      </c>
    </row>
    <row r="277" customHeight="1" spans="1:8">
      <c r="A277" s="21" t="s">
        <v>544</v>
      </c>
      <c r="B277" s="22" t="s">
        <v>545</v>
      </c>
      <c r="C277" s="14" t="s">
        <v>11</v>
      </c>
      <c r="D277" s="23" t="s">
        <v>546</v>
      </c>
      <c r="E277" s="21" t="s">
        <v>402</v>
      </c>
      <c r="F277" s="22" t="s">
        <v>73</v>
      </c>
      <c r="G277" s="20" t="s">
        <v>15</v>
      </c>
      <c r="H277" s="20" t="s">
        <v>16</v>
      </c>
    </row>
    <row r="278" customHeight="1" spans="1:8">
      <c r="A278" s="21" t="s">
        <v>547</v>
      </c>
      <c r="B278" s="22" t="s">
        <v>506</v>
      </c>
      <c r="C278" s="14" t="s">
        <v>11</v>
      </c>
      <c r="D278" s="23" t="s">
        <v>548</v>
      </c>
      <c r="E278" s="21" t="s">
        <v>165</v>
      </c>
      <c r="F278" s="22" t="s">
        <v>73</v>
      </c>
      <c r="G278" s="20" t="s">
        <v>15</v>
      </c>
      <c r="H278" s="20" t="s">
        <v>16</v>
      </c>
    </row>
    <row r="279" customHeight="1" spans="1:8">
      <c r="A279" s="21" t="s">
        <v>549</v>
      </c>
      <c r="B279" s="22" t="s">
        <v>517</v>
      </c>
      <c r="C279" s="14" t="s">
        <v>11</v>
      </c>
      <c r="D279" s="23" t="s">
        <v>550</v>
      </c>
      <c r="E279" s="21" t="s">
        <v>551</v>
      </c>
      <c r="F279" s="22" t="s">
        <v>69</v>
      </c>
      <c r="G279" s="20" t="s">
        <v>15</v>
      </c>
      <c r="H279" s="20" t="s">
        <v>16</v>
      </c>
    </row>
    <row r="280" customHeight="1" spans="1:8">
      <c r="A280" s="21" t="s">
        <v>552</v>
      </c>
      <c r="B280" s="22" t="s">
        <v>339</v>
      </c>
      <c r="C280" s="14" t="s">
        <v>11</v>
      </c>
      <c r="D280" s="23" t="s">
        <v>553</v>
      </c>
      <c r="E280" s="21" t="s">
        <v>521</v>
      </c>
      <c r="F280" s="22" t="s">
        <v>423</v>
      </c>
      <c r="G280" s="20" t="s">
        <v>15</v>
      </c>
      <c r="H280" s="20" t="s">
        <v>16</v>
      </c>
    </row>
    <row r="281" customHeight="1" spans="1:8">
      <c r="A281" s="21" t="s">
        <v>554</v>
      </c>
      <c r="B281" s="22" t="s">
        <v>313</v>
      </c>
      <c r="C281" s="14" t="s">
        <v>11</v>
      </c>
      <c r="D281" s="23" t="s">
        <v>318</v>
      </c>
      <c r="E281" s="21" t="s">
        <v>555</v>
      </c>
      <c r="F281" s="22" t="s">
        <v>69</v>
      </c>
      <c r="G281" s="20" t="s">
        <v>15</v>
      </c>
      <c r="H281" s="20" t="s">
        <v>16</v>
      </c>
    </row>
    <row r="282" customHeight="1" spans="1:8">
      <c r="A282" s="21" t="s">
        <v>556</v>
      </c>
      <c r="B282" s="22" t="s">
        <v>557</v>
      </c>
      <c r="C282" s="14" t="s">
        <v>11</v>
      </c>
      <c r="D282" s="23" t="s">
        <v>558</v>
      </c>
      <c r="E282" s="21" t="s">
        <v>328</v>
      </c>
      <c r="F282" s="22" t="s">
        <v>559</v>
      </c>
      <c r="G282" s="20" t="s">
        <v>15</v>
      </c>
      <c r="H282" s="20" t="s">
        <v>16</v>
      </c>
    </row>
    <row r="283" customHeight="1" spans="1:8">
      <c r="A283" s="21" t="s">
        <v>560</v>
      </c>
      <c r="B283" s="22" t="s">
        <v>381</v>
      </c>
      <c r="C283" s="14" t="s">
        <v>11</v>
      </c>
      <c r="D283" s="23" t="s">
        <v>374</v>
      </c>
      <c r="E283" s="21" t="s">
        <v>375</v>
      </c>
      <c r="F283" s="22" t="s">
        <v>73</v>
      </c>
      <c r="G283" s="20" t="s">
        <v>15</v>
      </c>
      <c r="H283" s="20" t="s">
        <v>16</v>
      </c>
    </row>
    <row r="284" customHeight="1" spans="1:8">
      <c r="A284" s="21" t="s">
        <v>561</v>
      </c>
      <c r="B284" s="22" t="s">
        <v>369</v>
      </c>
      <c r="C284" s="14" t="s">
        <v>11</v>
      </c>
      <c r="D284" s="23" t="s">
        <v>374</v>
      </c>
      <c r="E284" s="21" t="s">
        <v>406</v>
      </c>
      <c r="F284" s="22" t="s">
        <v>73</v>
      </c>
      <c r="G284" s="20" t="s">
        <v>15</v>
      </c>
      <c r="H284" s="20" t="s">
        <v>16</v>
      </c>
    </row>
    <row r="285" customHeight="1" spans="1:8">
      <c r="A285" s="21" t="s">
        <v>562</v>
      </c>
      <c r="B285" s="22" t="s">
        <v>532</v>
      </c>
      <c r="C285" s="14" t="s">
        <v>11</v>
      </c>
      <c r="D285" s="23" t="s">
        <v>548</v>
      </c>
      <c r="E285" s="21" t="s">
        <v>406</v>
      </c>
      <c r="F285" s="22" t="s">
        <v>73</v>
      </c>
      <c r="G285" s="20" t="s">
        <v>15</v>
      </c>
      <c r="H285" s="20" t="s">
        <v>16</v>
      </c>
    </row>
    <row r="286" customHeight="1" spans="1:8">
      <c r="A286" s="21" t="s">
        <v>563</v>
      </c>
      <c r="B286" s="22" t="s">
        <v>564</v>
      </c>
      <c r="C286" s="14" t="s">
        <v>11</v>
      </c>
      <c r="D286" s="23" t="s">
        <v>425</v>
      </c>
      <c r="E286" s="21" t="s">
        <v>162</v>
      </c>
      <c r="F286" s="22" t="s">
        <v>73</v>
      </c>
      <c r="G286" s="20" t="s">
        <v>15</v>
      </c>
      <c r="H286" s="20" t="s">
        <v>16</v>
      </c>
    </row>
    <row r="287" customHeight="1" spans="1:8">
      <c r="A287" s="21" t="s">
        <v>565</v>
      </c>
      <c r="B287" s="22" t="s">
        <v>366</v>
      </c>
      <c r="C287" s="14" t="s">
        <v>11</v>
      </c>
      <c r="D287" s="23" t="s">
        <v>327</v>
      </c>
      <c r="E287" s="21" t="s">
        <v>364</v>
      </c>
      <c r="F287" s="22" t="s">
        <v>73</v>
      </c>
      <c r="G287" s="20" t="s">
        <v>15</v>
      </c>
      <c r="H287" s="20" t="s">
        <v>16</v>
      </c>
    </row>
    <row r="288" customHeight="1" spans="1:8">
      <c r="A288" s="21" t="s">
        <v>566</v>
      </c>
      <c r="B288" s="22" t="s">
        <v>377</v>
      </c>
      <c r="C288" s="14" t="s">
        <v>11</v>
      </c>
      <c r="D288" s="23" t="s">
        <v>327</v>
      </c>
      <c r="E288" s="21" t="s">
        <v>379</v>
      </c>
      <c r="F288" s="22" t="s">
        <v>73</v>
      </c>
      <c r="G288" s="20" t="s">
        <v>15</v>
      </c>
      <c r="H288" s="20" t="s">
        <v>16</v>
      </c>
    </row>
    <row r="289" customHeight="1" spans="1:8">
      <c r="A289" s="21" t="s">
        <v>567</v>
      </c>
      <c r="B289" s="22" t="s">
        <v>432</v>
      </c>
      <c r="C289" s="14" t="s">
        <v>11</v>
      </c>
      <c r="D289" s="23" t="s">
        <v>568</v>
      </c>
      <c r="E289" s="21" t="s">
        <v>379</v>
      </c>
      <c r="F289" s="22" t="s">
        <v>73</v>
      </c>
      <c r="G289" s="20" t="s">
        <v>15</v>
      </c>
      <c r="H289" s="20" t="s">
        <v>16</v>
      </c>
    </row>
    <row r="290" customHeight="1" spans="1:8">
      <c r="A290" s="21" t="s">
        <v>569</v>
      </c>
      <c r="B290" s="22" t="s">
        <v>432</v>
      </c>
      <c r="C290" s="14" t="s">
        <v>11</v>
      </c>
      <c r="D290" s="23" t="s">
        <v>327</v>
      </c>
      <c r="E290" s="21" t="s">
        <v>364</v>
      </c>
      <c r="F290" s="22" t="s">
        <v>73</v>
      </c>
      <c r="G290" s="20" t="s">
        <v>15</v>
      </c>
      <c r="H290" s="20" t="s">
        <v>16</v>
      </c>
    </row>
    <row r="291" customHeight="1" spans="1:8">
      <c r="A291" s="21" t="s">
        <v>570</v>
      </c>
      <c r="B291" s="22" t="s">
        <v>571</v>
      </c>
      <c r="C291" s="14" t="s">
        <v>11</v>
      </c>
      <c r="D291" s="23" t="s">
        <v>546</v>
      </c>
      <c r="E291" s="21" t="s">
        <v>443</v>
      </c>
      <c r="F291" s="22" t="s">
        <v>73</v>
      </c>
      <c r="G291" s="20" t="s">
        <v>15</v>
      </c>
      <c r="H291" s="20" t="s">
        <v>16</v>
      </c>
    </row>
    <row r="292" customHeight="1" spans="1:8">
      <c r="A292" s="21" t="s">
        <v>572</v>
      </c>
      <c r="B292" s="22" t="s">
        <v>573</v>
      </c>
      <c r="C292" s="14" t="s">
        <v>11</v>
      </c>
      <c r="D292" s="23" t="s">
        <v>374</v>
      </c>
      <c r="E292" s="21" t="s">
        <v>451</v>
      </c>
      <c r="F292" s="22" t="s">
        <v>73</v>
      </c>
      <c r="G292" s="20" t="s">
        <v>15</v>
      </c>
      <c r="H292" s="20" t="s">
        <v>16</v>
      </c>
    </row>
    <row r="293" customHeight="1" spans="1:8">
      <c r="A293" s="21" t="s">
        <v>574</v>
      </c>
      <c r="B293" s="22" t="s">
        <v>470</v>
      </c>
      <c r="C293" s="14" t="s">
        <v>11</v>
      </c>
      <c r="D293" s="23" t="s">
        <v>575</v>
      </c>
      <c r="E293" s="21" t="s">
        <v>402</v>
      </c>
      <c r="F293" s="22" t="s">
        <v>73</v>
      </c>
      <c r="G293" s="20" t="s">
        <v>15</v>
      </c>
      <c r="H293" s="20" t="s">
        <v>16</v>
      </c>
    </row>
    <row r="294" customHeight="1" spans="1:8">
      <c r="A294" s="21" t="s">
        <v>576</v>
      </c>
      <c r="B294" s="22" t="s">
        <v>577</v>
      </c>
      <c r="C294" s="14" t="s">
        <v>11</v>
      </c>
      <c r="D294" s="23" t="s">
        <v>374</v>
      </c>
      <c r="E294" s="21" t="s">
        <v>402</v>
      </c>
      <c r="F294" s="22" t="s">
        <v>73</v>
      </c>
      <c r="G294" s="20" t="s">
        <v>15</v>
      </c>
      <c r="H294" s="20" t="s">
        <v>16</v>
      </c>
    </row>
    <row r="295" customHeight="1" spans="1:8">
      <c r="A295" s="21" t="s">
        <v>578</v>
      </c>
      <c r="B295" s="22" t="s">
        <v>479</v>
      </c>
      <c r="C295" s="14" t="s">
        <v>11</v>
      </c>
      <c r="D295" s="23" t="s">
        <v>409</v>
      </c>
      <c r="E295" s="21" t="s">
        <v>410</v>
      </c>
      <c r="F295" s="22" t="s">
        <v>73</v>
      </c>
      <c r="G295" s="20" t="s">
        <v>15</v>
      </c>
      <c r="H295" s="20" t="s">
        <v>16</v>
      </c>
    </row>
    <row r="296" customHeight="1" spans="1:8">
      <c r="A296" s="21" t="s">
        <v>579</v>
      </c>
      <c r="B296" s="22" t="s">
        <v>508</v>
      </c>
      <c r="C296" s="14" t="s">
        <v>11</v>
      </c>
      <c r="D296" s="23" t="s">
        <v>336</v>
      </c>
      <c r="E296" s="21" t="s">
        <v>165</v>
      </c>
      <c r="F296" s="22" t="s">
        <v>73</v>
      </c>
      <c r="G296" s="20" t="s">
        <v>15</v>
      </c>
      <c r="H296" s="20" t="s">
        <v>16</v>
      </c>
    </row>
    <row r="297" customHeight="1" spans="1:8">
      <c r="A297" s="21" t="s">
        <v>580</v>
      </c>
      <c r="B297" s="22" t="s">
        <v>339</v>
      </c>
      <c r="C297" s="14" t="s">
        <v>11</v>
      </c>
      <c r="D297" s="23" t="s">
        <v>581</v>
      </c>
      <c r="E297" s="21" t="s">
        <v>582</v>
      </c>
      <c r="F297" s="22" t="s">
        <v>342</v>
      </c>
      <c r="G297" s="20" t="s">
        <v>15</v>
      </c>
      <c r="H297" s="20" t="s">
        <v>16</v>
      </c>
    </row>
    <row r="298" customHeight="1" spans="1:8">
      <c r="A298" s="21" t="s">
        <v>583</v>
      </c>
      <c r="B298" s="22" t="s">
        <v>354</v>
      </c>
      <c r="C298" s="14" t="s">
        <v>11</v>
      </c>
      <c r="D298" s="23" t="s">
        <v>548</v>
      </c>
      <c r="E298" s="21" t="s">
        <v>328</v>
      </c>
      <c r="F298" s="22" t="s">
        <v>73</v>
      </c>
      <c r="G298" s="20" t="s">
        <v>15</v>
      </c>
      <c r="H298" s="20" t="s">
        <v>16</v>
      </c>
    </row>
    <row r="299" customHeight="1" spans="1:8">
      <c r="A299" s="21" t="s">
        <v>584</v>
      </c>
      <c r="B299" s="22" t="s">
        <v>317</v>
      </c>
      <c r="C299" s="14" t="s">
        <v>11</v>
      </c>
      <c r="D299" s="23" t="s">
        <v>585</v>
      </c>
      <c r="E299" s="21" t="s">
        <v>319</v>
      </c>
      <c r="F299" s="22" t="s">
        <v>69</v>
      </c>
      <c r="G299" s="20" t="s">
        <v>15</v>
      </c>
      <c r="H299" s="20" t="s">
        <v>16</v>
      </c>
    </row>
    <row r="300" customHeight="1" spans="1:8">
      <c r="A300" s="21" t="s">
        <v>586</v>
      </c>
      <c r="B300" s="22" t="s">
        <v>386</v>
      </c>
      <c r="C300" s="14" t="s">
        <v>11</v>
      </c>
      <c r="D300" s="23" t="s">
        <v>336</v>
      </c>
      <c r="E300" s="21" t="s">
        <v>375</v>
      </c>
      <c r="F300" s="22" t="s">
        <v>73</v>
      </c>
      <c r="G300" s="20" t="s">
        <v>15</v>
      </c>
      <c r="H300" s="20" t="s">
        <v>16</v>
      </c>
    </row>
    <row r="301" customHeight="1" spans="1:8">
      <c r="A301" s="21" t="s">
        <v>587</v>
      </c>
      <c r="B301" s="22" t="s">
        <v>366</v>
      </c>
      <c r="C301" s="14" t="s">
        <v>11</v>
      </c>
      <c r="D301" s="23" t="s">
        <v>588</v>
      </c>
      <c r="E301" s="21" t="s">
        <v>364</v>
      </c>
      <c r="F301" s="22" t="s">
        <v>73</v>
      </c>
      <c r="G301" s="20" t="s">
        <v>15</v>
      </c>
      <c r="H301" s="20" t="s">
        <v>16</v>
      </c>
    </row>
    <row r="302" customHeight="1" spans="1:8">
      <c r="A302" s="21" t="s">
        <v>589</v>
      </c>
      <c r="B302" s="22" t="s">
        <v>377</v>
      </c>
      <c r="C302" s="14" t="s">
        <v>11</v>
      </c>
      <c r="D302" s="23" t="s">
        <v>590</v>
      </c>
      <c r="E302" s="21" t="s">
        <v>379</v>
      </c>
      <c r="F302" s="22" t="s">
        <v>73</v>
      </c>
      <c r="G302" s="20" t="s">
        <v>15</v>
      </c>
      <c r="H302" s="20" t="s">
        <v>16</v>
      </c>
    </row>
    <row r="303" customHeight="1" spans="1:8">
      <c r="A303" s="21" t="s">
        <v>591</v>
      </c>
      <c r="B303" s="22" t="s">
        <v>441</v>
      </c>
      <c r="C303" s="14" t="s">
        <v>11</v>
      </c>
      <c r="D303" s="23" t="s">
        <v>592</v>
      </c>
      <c r="E303" s="21" t="s">
        <v>443</v>
      </c>
      <c r="F303" s="22" t="s">
        <v>73</v>
      </c>
      <c r="G303" s="20" t="s">
        <v>15</v>
      </c>
      <c r="H303" s="20" t="s">
        <v>16</v>
      </c>
    </row>
    <row r="304" customHeight="1" spans="1:8">
      <c r="A304" s="21" t="s">
        <v>593</v>
      </c>
      <c r="B304" s="22" t="s">
        <v>453</v>
      </c>
      <c r="C304" s="14" t="s">
        <v>11</v>
      </c>
      <c r="D304" s="23" t="s">
        <v>594</v>
      </c>
      <c r="E304" s="21" t="s">
        <v>595</v>
      </c>
      <c r="F304" s="22" t="s">
        <v>456</v>
      </c>
      <c r="G304" s="20" t="s">
        <v>15</v>
      </c>
      <c r="H304" s="20" t="s">
        <v>16</v>
      </c>
    </row>
    <row r="305" customHeight="1" spans="1:8">
      <c r="A305" s="21" t="s">
        <v>596</v>
      </c>
      <c r="B305" s="22" t="s">
        <v>597</v>
      </c>
      <c r="C305" s="14" t="s">
        <v>11</v>
      </c>
      <c r="D305" s="23" t="s">
        <v>405</v>
      </c>
      <c r="E305" s="21" t="s">
        <v>451</v>
      </c>
      <c r="F305" s="22" t="s">
        <v>73</v>
      </c>
      <c r="G305" s="20" t="s">
        <v>15</v>
      </c>
      <c r="H305" s="20" t="s">
        <v>16</v>
      </c>
    </row>
    <row r="306" customHeight="1" spans="1:8">
      <c r="A306" s="21" t="s">
        <v>598</v>
      </c>
      <c r="B306" s="22" t="s">
        <v>400</v>
      </c>
      <c r="C306" s="14" t="s">
        <v>11</v>
      </c>
      <c r="D306" s="23" t="s">
        <v>405</v>
      </c>
      <c r="E306" s="21" t="s">
        <v>402</v>
      </c>
      <c r="F306" s="22" t="s">
        <v>73</v>
      </c>
      <c r="G306" s="20" t="s">
        <v>15</v>
      </c>
      <c r="H306" s="20" t="s">
        <v>16</v>
      </c>
    </row>
    <row r="307" customHeight="1" spans="1:8">
      <c r="A307" s="21" t="s">
        <v>599</v>
      </c>
      <c r="B307" s="22" t="s">
        <v>468</v>
      </c>
      <c r="C307" s="14" t="s">
        <v>11</v>
      </c>
      <c r="D307" s="23" t="s">
        <v>409</v>
      </c>
      <c r="E307" s="21" t="s">
        <v>402</v>
      </c>
      <c r="F307" s="22" t="s">
        <v>73</v>
      </c>
      <c r="G307" s="20" t="s">
        <v>15</v>
      </c>
      <c r="H307" s="20" t="s">
        <v>16</v>
      </c>
    </row>
    <row r="308" customHeight="1" spans="1:8">
      <c r="A308" s="21" t="s">
        <v>600</v>
      </c>
      <c r="B308" s="22" t="s">
        <v>577</v>
      </c>
      <c r="C308" s="14" t="s">
        <v>11</v>
      </c>
      <c r="D308" s="23" t="s">
        <v>405</v>
      </c>
      <c r="E308" s="21" t="s">
        <v>402</v>
      </c>
      <c r="F308" s="22" t="s">
        <v>73</v>
      </c>
      <c r="G308" s="20" t="s">
        <v>15</v>
      </c>
      <c r="H308" s="20" t="s">
        <v>16</v>
      </c>
    </row>
    <row r="309" customHeight="1" spans="1:8">
      <c r="A309" s="21" t="s">
        <v>601</v>
      </c>
      <c r="B309" s="22" t="s">
        <v>602</v>
      </c>
      <c r="C309" s="14" t="s">
        <v>11</v>
      </c>
      <c r="D309" s="23" t="s">
        <v>603</v>
      </c>
      <c r="E309" s="21" t="s">
        <v>165</v>
      </c>
      <c r="F309" s="22" t="s">
        <v>73</v>
      </c>
      <c r="G309" s="20" t="s">
        <v>15</v>
      </c>
      <c r="H309" s="20" t="s">
        <v>16</v>
      </c>
    </row>
    <row r="310" customHeight="1" spans="1:8">
      <c r="A310" s="21" t="s">
        <v>604</v>
      </c>
      <c r="B310" s="22" t="s">
        <v>517</v>
      </c>
      <c r="C310" s="14" t="s">
        <v>11</v>
      </c>
      <c r="D310" s="23" t="s">
        <v>605</v>
      </c>
      <c r="E310" s="21" t="s">
        <v>606</v>
      </c>
      <c r="F310" s="22" t="s">
        <v>456</v>
      </c>
      <c r="G310" s="20" t="s">
        <v>15</v>
      </c>
      <c r="H310" s="20" t="s">
        <v>16</v>
      </c>
    </row>
    <row r="311" customHeight="1" spans="1:8">
      <c r="A311" s="21" t="s">
        <v>607</v>
      </c>
      <c r="B311" s="22" t="s">
        <v>608</v>
      </c>
      <c r="C311" s="14" t="s">
        <v>11</v>
      </c>
      <c r="D311" s="23" t="s">
        <v>548</v>
      </c>
      <c r="E311" s="21" t="s">
        <v>436</v>
      </c>
      <c r="F311" s="22" t="s">
        <v>73</v>
      </c>
      <c r="G311" s="20" t="s">
        <v>15</v>
      </c>
      <c r="H311" s="20" t="s">
        <v>16</v>
      </c>
    </row>
    <row r="312" customHeight="1" spans="1:8">
      <c r="A312" s="21" t="s">
        <v>609</v>
      </c>
      <c r="B312" s="22" t="s">
        <v>610</v>
      </c>
      <c r="C312" s="14" t="s">
        <v>11</v>
      </c>
      <c r="D312" s="23" t="s">
        <v>374</v>
      </c>
      <c r="E312" s="21" t="s">
        <v>406</v>
      </c>
      <c r="F312" s="22" t="s">
        <v>73</v>
      </c>
      <c r="G312" s="20" t="s">
        <v>15</v>
      </c>
      <c r="H312" s="20" t="s">
        <v>16</v>
      </c>
    </row>
    <row r="313" customHeight="1" spans="1:8">
      <c r="A313" s="21" t="s">
        <v>611</v>
      </c>
      <c r="B313" s="22" t="s">
        <v>564</v>
      </c>
      <c r="C313" s="14" t="s">
        <v>11</v>
      </c>
      <c r="D313" s="23" t="s">
        <v>568</v>
      </c>
      <c r="E313" s="21" t="s">
        <v>162</v>
      </c>
      <c r="F313" s="22" t="s">
        <v>73</v>
      </c>
      <c r="G313" s="20" t="s">
        <v>15</v>
      </c>
      <c r="H313" s="20" t="s">
        <v>16</v>
      </c>
    </row>
    <row r="314" customHeight="1" spans="1:8">
      <c r="A314" s="21" t="s">
        <v>612</v>
      </c>
      <c r="B314" s="22" t="s">
        <v>564</v>
      </c>
      <c r="C314" s="14" t="s">
        <v>11</v>
      </c>
      <c r="D314" s="23" t="s">
        <v>336</v>
      </c>
      <c r="E314" s="21" t="s">
        <v>162</v>
      </c>
      <c r="F314" s="22" t="s">
        <v>73</v>
      </c>
      <c r="G314" s="20" t="s">
        <v>15</v>
      </c>
      <c r="H314" s="20" t="s">
        <v>305</v>
      </c>
    </row>
    <row r="315" customHeight="1" spans="1:8">
      <c r="A315" s="21" t="s">
        <v>613</v>
      </c>
      <c r="B315" s="22" t="s">
        <v>412</v>
      </c>
      <c r="C315" s="14" t="s">
        <v>11</v>
      </c>
      <c r="D315" s="23" t="s">
        <v>614</v>
      </c>
      <c r="E315" s="21" t="s">
        <v>364</v>
      </c>
      <c r="F315" s="22" t="s">
        <v>73</v>
      </c>
      <c r="G315" s="20" t="s">
        <v>15</v>
      </c>
      <c r="H315" s="20" t="s">
        <v>16</v>
      </c>
    </row>
    <row r="316" customHeight="1" spans="1:8">
      <c r="A316" s="21" t="s">
        <v>615</v>
      </c>
      <c r="B316" s="22" t="s">
        <v>420</v>
      </c>
      <c r="C316" s="14" t="s">
        <v>11</v>
      </c>
      <c r="D316" s="23" t="s">
        <v>616</v>
      </c>
      <c r="E316" s="21" t="s">
        <v>341</v>
      </c>
      <c r="F316" s="22" t="s">
        <v>342</v>
      </c>
      <c r="G316" s="20" t="s">
        <v>15</v>
      </c>
      <c r="H316" s="20" t="s">
        <v>16</v>
      </c>
    </row>
    <row r="317" customHeight="1" spans="1:8">
      <c r="A317" s="21" t="s">
        <v>617</v>
      </c>
      <c r="B317" s="22" t="s">
        <v>366</v>
      </c>
      <c r="C317" s="14" t="s">
        <v>11</v>
      </c>
      <c r="D317" s="23" t="s">
        <v>568</v>
      </c>
      <c r="E317" s="21" t="s">
        <v>364</v>
      </c>
      <c r="F317" s="22" t="s">
        <v>73</v>
      </c>
      <c r="G317" s="20" t="s">
        <v>15</v>
      </c>
      <c r="H317" s="20" t="s">
        <v>16</v>
      </c>
    </row>
    <row r="318" customHeight="1" spans="1:8">
      <c r="A318" s="21" t="s">
        <v>618</v>
      </c>
      <c r="B318" s="22" t="s">
        <v>485</v>
      </c>
      <c r="C318" s="14" t="s">
        <v>11</v>
      </c>
      <c r="D318" s="23" t="s">
        <v>512</v>
      </c>
      <c r="E318" s="21" t="s">
        <v>410</v>
      </c>
      <c r="F318" s="22" t="s">
        <v>73</v>
      </c>
      <c r="G318" s="20" t="s">
        <v>15</v>
      </c>
      <c r="H318" s="20" t="s">
        <v>16</v>
      </c>
    </row>
    <row r="319" customHeight="1" spans="1:8">
      <c r="A319" s="21" t="s">
        <v>619</v>
      </c>
      <c r="B319" s="22" t="s">
        <v>511</v>
      </c>
      <c r="C319" s="14" t="s">
        <v>11</v>
      </c>
      <c r="D319" s="23" t="s">
        <v>428</v>
      </c>
      <c r="E319" s="21" t="s">
        <v>165</v>
      </c>
      <c r="F319" s="22" t="s">
        <v>73</v>
      </c>
      <c r="G319" s="20" t="s">
        <v>15</v>
      </c>
      <c r="H319" s="20" t="s">
        <v>16</v>
      </c>
    </row>
    <row r="320" customHeight="1" spans="1:8">
      <c r="A320" s="21" t="s">
        <v>620</v>
      </c>
      <c r="B320" s="22" t="s">
        <v>517</v>
      </c>
      <c r="C320" s="14" t="s">
        <v>11</v>
      </c>
      <c r="D320" s="23" t="s">
        <v>621</v>
      </c>
      <c r="E320" s="21" t="s">
        <v>622</v>
      </c>
      <c r="F320" s="22" t="s">
        <v>69</v>
      </c>
      <c r="G320" s="20" t="s">
        <v>15</v>
      </c>
      <c r="H320" s="20" t="s">
        <v>16</v>
      </c>
    </row>
    <row r="321" customHeight="1" spans="1:8">
      <c r="A321" s="21" t="s">
        <v>623</v>
      </c>
      <c r="B321" s="22" t="s">
        <v>445</v>
      </c>
      <c r="C321" s="14" t="s">
        <v>11</v>
      </c>
      <c r="D321" s="23" t="s">
        <v>548</v>
      </c>
      <c r="E321" s="21" t="s">
        <v>443</v>
      </c>
      <c r="F321" s="22" t="s">
        <v>73</v>
      </c>
      <c r="G321" s="20" t="s">
        <v>15</v>
      </c>
      <c r="H321" s="20" t="s">
        <v>305</v>
      </c>
    </row>
    <row r="322" customHeight="1" spans="1:8">
      <c r="A322" s="21" t="s">
        <v>624</v>
      </c>
      <c r="B322" s="22" t="s">
        <v>571</v>
      </c>
      <c r="C322" s="14" t="s">
        <v>11</v>
      </c>
      <c r="D322" s="23" t="s">
        <v>471</v>
      </c>
      <c r="E322" s="21" t="s">
        <v>443</v>
      </c>
      <c r="F322" s="22" t="s">
        <v>73</v>
      </c>
      <c r="G322" s="20" t="s">
        <v>15</v>
      </c>
      <c r="H322" s="20" t="s">
        <v>16</v>
      </c>
    </row>
    <row r="323" customHeight="1" spans="1:8">
      <c r="A323" s="21" t="s">
        <v>625</v>
      </c>
      <c r="B323" s="22" t="s">
        <v>450</v>
      </c>
      <c r="C323" s="14" t="s">
        <v>11</v>
      </c>
      <c r="D323" s="23" t="s">
        <v>405</v>
      </c>
      <c r="E323" s="21" t="s">
        <v>451</v>
      </c>
      <c r="F323" s="22" t="s">
        <v>73</v>
      </c>
      <c r="G323" s="20" t="s">
        <v>15</v>
      </c>
      <c r="H323" s="20" t="s">
        <v>16</v>
      </c>
    </row>
    <row r="324" customHeight="1" spans="1:8">
      <c r="A324" s="21" t="s">
        <v>626</v>
      </c>
      <c r="B324" s="22" t="s">
        <v>597</v>
      </c>
      <c r="C324" s="14" t="s">
        <v>11</v>
      </c>
      <c r="D324" s="23" t="s">
        <v>512</v>
      </c>
      <c r="E324" s="21" t="s">
        <v>451</v>
      </c>
      <c r="F324" s="22" t="s">
        <v>73</v>
      </c>
      <c r="G324" s="20" t="s">
        <v>15</v>
      </c>
      <c r="H324" s="20" t="s">
        <v>16</v>
      </c>
    </row>
    <row r="325" customHeight="1" spans="1:8">
      <c r="A325" s="21" t="s">
        <v>627</v>
      </c>
      <c r="B325" s="22" t="s">
        <v>468</v>
      </c>
      <c r="C325" s="14" t="s">
        <v>11</v>
      </c>
      <c r="D325" s="23" t="s">
        <v>327</v>
      </c>
      <c r="E325" s="21" t="s">
        <v>402</v>
      </c>
      <c r="F325" s="22" t="s">
        <v>73</v>
      </c>
      <c r="G325" s="20" t="s">
        <v>15</v>
      </c>
      <c r="H325" s="20" t="s">
        <v>16</v>
      </c>
    </row>
    <row r="326" customHeight="1" spans="1:8">
      <c r="A326" s="21" t="s">
        <v>628</v>
      </c>
      <c r="B326" s="22" t="s">
        <v>476</v>
      </c>
      <c r="C326" s="14" t="s">
        <v>11</v>
      </c>
      <c r="D326" s="23" t="s">
        <v>384</v>
      </c>
      <c r="E326" s="21" t="s">
        <v>402</v>
      </c>
      <c r="F326" s="22" t="s">
        <v>73</v>
      </c>
      <c r="G326" s="20" t="s">
        <v>15</v>
      </c>
      <c r="H326" s="20" t="s">
        <v>16</v>
      </c>
    </row>
    <row r="327" customHeight="1" spans="1:8">
      <c r="A327" s="21" t="s">
        <v>629</v>
      </c>
      <c r="B327" s="22" t="s">
        <v>514</v>
      </c>
      <c r="C327" s="14" t="s">
        <v>11</v>
      </c>
      <c r="D327" s="23" t="s">
        <v>336</v>
      </c>
      <c r="E327" s="21" t="s">
        <v>165</v>
      </c>
      <c r="F327" s="22" t="s">
        <v>73</v>
      </c>
      <c r="G327" s="20" t="s">
        <v>15</v>
      </c>
      <c r="H327" s="20" t="s">
        <v>305</v>
      </c>
    </row>
    <row r="328" customHeight="1" spans="1:8">
      <c r="A328" s="21" t="s">
        <v>630</v>
      </c>
      <c r="B328" s="22" t="s">
        <v>631</v>
      </c>
      <c r="C328" s="14" t="s">
        <v>11</v>
      </c>
      <c r="D328" s="23" t="s">
        <v>405</v>
      </c>
      <c r="E328" s="21" t="s">
        <v>114</v>
      </c>
      <c r="F328" s="22" t="s">
        <v>73</v>
      </c>
      <c r="G328" s="20" t="s">
        <v>15</v>
      </c>
      <c r="H328" s="20" t="s">
        <v>16</v>
      </c>
    </row>
    <row r="329" customHeight="1" spans="1:8">
      <c r="A329" s="21" t="s">
        <v>632</v>
      </c>
      <c r="B329" s="22" t="s">
        <v>633</v>
      </c>
      <c r="C329" s="14" t="s">
        <v>11</v>
      </c>
      <c r="D329" s="23" t="s">
        <v>634</v>
      </c>
      <c r="E329" s="21" t="s">
        <v>162</v>
      </c>
      <c r="F329" s="22" t="s">
        <v>342</v>
      </c>
      <c r="G329" s="20" t="s">
        <v>15</v>
      </c>
      <c r="H329" s="20" t="s">
        <v>16</v>
      </c>
    </row>
    <row r="330" customHeight="1" spans="1:8">
      <c r="A330" s="21" t="s">
        <v>635</v>
      </c>
      <c r="B330" s="22" t="s">
        <v>636</v>
      </c>
      <c r="C330" s="14" t="s">
        <v>11</v>
      </c>
      <c r="D330" s="23" t="s">
        <v>374</v>
      </c>
      <c r="E330" s="21" t="s">
        <v>20</v>
      </c>
      <c r="F330" s="22" t="s">
        <v>73</v>
      </c>
      <c r="G330" s="20" t="s">
        <v>15</v>
      </c>
      <c r="H330" s="20" t="s">
        <v>16</v>
      </c>
    </row>
    <row r="331" customHeight="1" spans="1:8">
      <c r="A331" s="21" t="s">
        <v>637</v>
      </c>
      <c r="B331" s="22" t="s">
        <v>638</v>
      </c>
      <c r="C331" s="14" t="s">
        <v>11</v>
      </c>
      <c r="D331" s="23" t="s">
        <v>336</v>
      </c>
      <c r="E331" s="21" t="s">
        <v>20</v>
      </c>
      <c r="F331" s="22" t="s">
        <v>73</v>
      </c>
      <c r="G331" s="20" t="s">
        <v>15</v>
      </c>
      <c r="H331" s="20" t="s">
        <v>16</v>
      </c>
    </row>
    <row r="332" customHeight="1" spans="1:8">
      <c r="A332" s="21" t="s">
        <v>639</v>
      </c>
      <c r="B332" s="22" t="s">
        <v>640</v>
      </c>
      <c r="C332" s="14" t="s">
        <v>11</v>
      </c>
      <c r="D332" s="23" t="s">
        <v>336</v>
      </c>
      <c r="E332" s="21" t="s">
        <v>20</v>
      </c>
      <c r="F332" s="22" t="s">
        <v>73</v>
      </c>
      <c r="G332" s="20" t="s">
        <v>15</v>
      </c>
      <c r="H332" s="20" t="s">
        <v>16</v>
      </c>
    </row>
    <row r="333" customHeight="1" spans="1:8">
      <c r="A333" s="21" t="s">
        <v>641</v>
      </c>
      <c r="B333" s="22" t="s">
        <v>642</v>
      </c>
      <c r="C333" s="14" t="s">
        <v>11</v>
      </c>
      <c r="D333" s="23" t="s">
        <v>643</v>
      </c>
      <c r="E333" s="21" t="s">
        <v>20</v>
      </c>
      <c r="F333" s="22" t="s">
        <v>73</v>
      </c>
      <c r="G333" s="20" t="s">
        <v>15</v>
      </c>
      <c r="H333" s="20" t="s">
        <v>16</v>
      </c>
    </row>
    <row r="334" customHeight="1" spans="1:8">
      <c r="A334" s="21" t="s">
        <v>644</v>
      </c>
      <c r="B334" s="22" t="s">
        <v>645</v>
      </c>
      <c r="C334" s="14" t="s">
        <v>11</v>
      </c>
      <c r="D334" s="23" t="s">
        <v>336</v>
      </c>
      <c r="E334" s="21" t="s">
        <v>114</v>
      </c>
      <c r="F334" s="22" t="s">
        <v>73</v>
      </c>
      <c r="G334" s="20" t="s">
        <v>15</v>
      </c>
      <c r="H334" s="20" t="s">
        <v>16</v>
      </c>
    </row>
    <row r="335" customHeight="1" spans="1:8">
      <c r="A335" s="21" t="s">
        <v>646</v>
      </c>
      <c r="B335" s="22" t="s">
        <v>645</v>
      </c>
      <c r="C335" s="14" t="s">
        <v>11</v>
      </c>
      <c r="D335" s="23" t="s">
        <v>548</v>
      </c>
      <c r="E335" s="21" t="s">
        <v>114</v>
      </c>
      <c r="F335" s="22" t="s">
        <v>73</v>
      </c>
      <c r="G335" s="20" t="s">
        <v>15</v>
      </c>
      <c r="H335" s="20" t="s">
        <v>305</v>
      </c>
    </row>
    <row r="336" customHeight="1" spans="1:8">
      <c r="A336" s="21" t="s">
        <v>647</v>
      </c>
      <c r="B336" s="22" t="s">
        <v>648</v>
      </c>
      <c r="C336" s="14" t="s">
        <v>11</v>
      </c>
      <c r="D336" s="23" t="s">
        <v>405</v>
      </c>
      <c r="E336" s="21" t="s">
        <v>114</v>
      </c>
      <c r="F336" s="22" t="s">
        <v>73</v>
      </c>
      <c r="G336" s="20" t="s">
        <v>15</v>
      </c>
      <c r="H336" s="20" t="s">
        <v>16</v>
      </c>
    </row>
    <row r="337" customHeight="1" spans="1:8">
      <c r="A337" s="21" t="s">
        <v>649</v>
      </c>
      <c r="B337" s="22" t="s">
        <v>650</v>
      </c>
      <c r="C337" s="14" t="s">
        <v>11</v>
      </c>
      <c r="D337" s="23" t="s">
        <v>651</v>
      </c>
      <c r="E337" s="21" t="s">
        <v>114</v>
      </c>
      <c r="F337" s="22" t="s">
        <v>73</v>
      </c>
      <c r="G337" s="20" t="s">
        <v>15</v>
      </c>
      <c r="H337" s="20" t="s">
        <v>305</v>
      </c>
    </row>
    <row r="338" customHeight="1" spans="1:8">
      <c r="A338" s="21" t="s">
        <v>652</v>
      </c>
      <c r="B338" s="22" t="s">
        <v>653</v>
      </c>
      <c r="C338" s="14" t="s">
        <v>11</v>
      </c>
      <c r="D338" s="23" t="s">
        <v>548</v>
      </c>
      <c r="E338" s="21" t="s">
        <v>178</v>
      </c>
      <c r="F338" s="22" t="s">
        <v>73</v>
      </c>
      <c r="G338" s="20" t="s">
        <v>15</v>
      </c>
      <c r="H338" s="20" t="s">
        <v>305</v>
      </c>
    </row>
    <row r="339" customHeight="1" spans="1:8">
      <c r="A339" s="21" t="s">
        <v>654</v>
      </c>
      <c r="B339" s="22" t="s">
        <v>655</v>
      </c>
      <c r="C339" s="14" t="s">
        <v>11</v>
      </c>
      <c r="D339" s="23" t="s">
        <v>336</v>
      </c>
      <c r="E339" s="21" t="s">
        <v>178</v>
      </c>
      <c r="F339" s="22" t="s">
        <v>73</v>
      </c>
      <c r="G339" s="20" t="s">
        <v>15</v>
      </c>
      <c r="H339" s="20" t="s">
        <v>305</v>
      </c>
    </row>
    <row r="340" customHeight="1" spans="1:8">
      <c r="A340" s="21" t="s">
        <v>656</v>
      </c>
      <c r="B340" s="22" t="s">
        <v>657</v>
      </c>
      <c r="C340" s="14" t="s">
        <v>11</v>
      </c>
      <c r="D340" s="23" t="s">
        <v>336</v>
      </c>
      <c r="E340" s="21" t="s">
        <v>178</v>
      </c>
      <c r="F340" s="22" t="s">
        <v>73</v>
      </c>
      <c r="G340" s="20" t="s">
        <v>15</v>
      </c>
      <c r="H340" s="20" t="s">
        <v>16</v>
      </c>
    </row>
    <row r="341" customHeight="1" spans="1:8">
      <c r="A341" s="21" t="s">
        <v>658</v>
      </c>
      <c r="B341" s="22" t="s">
        <v>659</v>
      </c>
      <c r="C341" s="14" t="s">
        <v>11</v>
      </c>
      <c r="D341" s="23" t="s">
        <v>384</v>
      </c>
      <c r="E341" s="21" t="s">
        <v>228</v>
      </c>
      <c r="F341" s="22" t="s">
        <v>73</v>
      </c>
      <c r="G341" s="20" t="s">
        <v>15</v>
      </c>
      <c r="H341" s="20" t="s">
        <v>16</v>
      </c>
    </row>
    <row r="342" customHeight="1" spans="1:8">
      <c r="A342" s="21" t="s">
        <v>660</v>
      </c>
      <c r="B342" s="22" t="s">
        <v>661</v>
      </c>
      <c r="C342" s="14" t="s">
        <v>11</v>
      </c>
      <c r="D342" s="23" t="s">
        <v>336</v>
      </c>
      <c r="E342" s="21" t="s">
        <v>20</v>
      </c>
      <c r="F342" s="22" t="s">
        <v>73</v>
      </c>
      <c r="G342" s="20" t="s">
        <v>15</v>
      </c>
      <c r="H342" s="20" t="s">
        <v>16</v>
      </c>
    </row>
    <row r="343" customHeight="1" spans="1:8">
      <c r="A343" s="21" t="s">
        <v>662</v>
      </c>
      <c r="B343" s="22" t="s">
        <v>633</v>
      </c>
      <c r="C343" s="14" t="s">
        <v>11</v>
      </c>
      <c r="D343" s="23" t="s">
        <v>663</v>
      </c>
      <c r="E343" s="21" t="s">
        <v>664</v>
      </c>
      <c r="F343" s="22" t="s">
        <v>342</v>
      </c>
      <c r="G343" s="20" t="s">
        <v>15</v>
      </c>
      <c r="H343" s="20" t="s">
        <v>16</v>
      </c>
    </row>
    <row r="344" customHeight="1" spans="1:8">
      <c r="A344" s="21" t="s">
        <v>665</v>
      </c>
      <c r="B344" s="22" t="s">
        <v>666</v>
      </c>
      <c r="C344" s="14" t="s">
        <v>11</v>
      </c>
      <c r="D344" s="23" t="s">
        <v>336</v>
      </c>
      <c r="E344" s="21" t="s">
        <v>178</v>
      </c>
      <c r="F344" s="22" t="s">
        <v>73</v>
      </c>
      <c r="G344" s="20" t="s">
        <v>15</v>
      </c>
      <c r="H344" s="20" t="s">
        <v>16</v>
      </c>
    </row>
    <row r="345" customHeight="1" spans="1:8">
      <c r="A345" s="21" t="s">
        <v>667</v>
      </c>
      <c r="B345" s="22" t="s">
        <v>659</v>
      </c>
      <c r="C345" s="14" t="s">
        <v>11</v>
      </c>
      <c r="D345" s="23" t="s">
        <v>405</v>
      </c>
      <c r="E345" s="21" t="s">
        <v>228</v>
      </c>
      <c r="F345" s="22" t="s">
        <v>73</v>
      </c>
      <c r="G345" s="20" t="s">
        <v>15</v>
      </c>
      <c r="H345" s="20" t="s">
        <v>16</v>
      </c>
    </row>
    <row r="346" customHeight="1" spans="1:8">
      <c r="A346" s="21" t="s">
        <v>668</v>
      </c>
      <c r="B346" s="22" t="s">
        <v>636</v>
      </c>
      <c r="C346" s="14" t="s">
        <v>11</v>
      </c>
      <c r="D346" s="23" t="s">
        <v>405</v>
      </c>
      <c r="E346" s="21" t="s">
        <v>20</v>
      </c>
      <c r="F346" s="22" t="s">
        <v>73</v>
      </c>
      <c r="G346" s="20" t="s">
        <v>15</v>
      </c>
      <c r="H346" s="20" t="s">
        <v>16</v>
      </c>
    </row>
    <row r="347" customHeight="1" spans="1:8">
      <c r="A347" s="21" t="s">
        <v>669</v>
      </c>
      <c r="B347" s="22" t="s">
        <v>642</v>
      </c>
      <c r="C347" s="14" t="s">
        <v>11</v>
      </c>
      <c r="D347" s="23" t="s">
        <v>541</v>
      </c>
      <c r="E347" s="21" t="s">
        <v>20</v>
      </c>
      <c r="F347" s="22" t="s">
        <v>73</v>
      </c>
      <c r="G347" s="20" t="s">
        <v>15</v>
      </c>
      <c r="H347" s="20" t="s">
        <v>16</v>
      </c>
    </row>
    <row r="348" customHeight="1" spans="1:8">
      <c r="A348" s="21" t="s">
        <v>670</v>
      </c>
      <c r="B348" s="22" t="s">
        <v>638</v>
      </c>
      <c r="C348" s="14" t="s">
        <v>11</v>
      </c>
      <c r="D348" s="23" t="s">
        <v>651</v>
      </c>
      <c r="E348" s="21" t="s">
        <v>20</v>
      </c>
      <c r="F348" s="22" t="s">
        <v>73</v>
      </c>
      <c r="G348" s="20" t="s">
        <v>15</v>
      </c>
      <c r="H348" s="20" t="s">
        <v>16</v>
      </c>
    </row>
    <row r="349" customHeight="1" spans="1:8">
      <c r="A349" s="21" t="s">
        <v>671</v>
      </c>
      <c r="B349" s="22" t="s">
        <v>672</v>
      </c>
      <c r="C349" s="14" t="s">
        <v>11</v>
      </c>
      <c r="D349" s="23" t="s">
        <v>405</v>
      </c>
      <c r="E349" s="21" t="s">
        <v>114</v>
      </c>
      <c r="F349" s="22" t="s">
        <v>73</v>
      </c>
      <c r="G349" s="20" t="s">
        <v>15</v>
      </c>
      <c r="H349" s="20" t="s">
        <v>16</v>
      </c>
    </row>
    <row r="350" customHeight="1" spans="1:8">
      <c r="A350" s="21" t="s">
        <v>673</v>
      </c>
      <c r="B350" s="22" t="s">
        <v>653</v>
      </c>
      <c r="C350" s="14" t="s">
        <v>11</v>
      </c>
      <c r="D350" s="23" t="s">
        <v>336</v>
      </c>
      <c r="E350" s="21" t="s">
        <v>178</v>
      </c>
      <c r="F350" s="22" t="s">
        <v>73</v>
      </c>
      <c r="G350" s="20" t="s">
        <v>15</v>
      </c>
      <c r="H350" s="20" t="s">
        <v>16</v>
      </c>
    </row>
    <row r="351" customHeight="1" spans="1:8">
      <c r="A351" s="21" t="s">
        <v>674</v>
      </c>
      <c r="B351" s="22" t="s">
        <v>675</v>
      </c>
      <c r="C351" s="14" t="s">
        <v>11</v>
      </c>
      <c r="D351" s="23" t="s">
        <v>676</v>
      </c>
      <c r="E351" s="21" t="s">
        <v>141</v>
      </c>
      <c r="F351" s="22" t="s">
        <v>342</v>
      </c>
      <c r="G351" s="20" t="s">
        <v>15</v>
      </c>
      <c r="H351" s="20" t="s">
        <v>16</v>
      </c>
    </row>
    <row r="352" customHeight="1" spans="1:8">
      <c r="A352" s="21" t="s">
        <v>677</v>
      </c>
      <c r="B352" s="22" t="s">
        <v>678</v>
      </c>
      <c r="C352" s="14" t="s">
        <v>11</v>
      </c>
      <c r="D352" s="23" t="s">
        <v>405</v>
      </c>
      <c r="E352" s="21" t="s">
        <v>114</v>
      </c>
      <c r="F352" s="22" t="s">
        <v>73</v>
      </c>
      <c r="G352" s="20" t="s">
        <v>15</v>
      </c>
      <c r="H352" s="20" t="s">
        <v>16</v>
      </c>
    </row>
    <row r="353" customHeight="1" spans="1:8">
      <c r="A353" s="21" t="s">
        <v>679</v>
      </c>
      <c r="B353" s="22" t="s">
        <v>633</v>
      </c>
      <c r="C353" s="14" t="s">
        <v>11</v>
      </c>
      <c r="D353" s="23" t="s">
        <v>680</v>
      </c>
      <c r="E353" s="21" t="s">
        <v>681</v>
      </c>
      <c r="F353" s="22" t="s">
        <v>342</v>
      </c>
      <c r="G353" s="20" t="s">
        <v>15</v>
      </c>
      <c r="H353" s="20" t="s">
        <v>16</v>
      </c>
    </row>
    <row r="354" customHeight="1" spans="1:8">
      <c r="A354" s="21" t="s">
        <v>682</v>
      </c>
      <c r="B354" s="22" t="s">
        <v>683</v>
      </c>
      <c r="C354" s="14" t="s">
        <v>11</v>
      </c>
      <c r="D354" s="23" t="s">
        <v>684</v>
      </c>
      <c r="E354" s="21" t="s">
        <v>685</v>
      </c>
      <c r="F354" s="22" t="s">
        <v>342</v>
      </c>
      <c r="G354" s="20" t="s">
        <v>15</v>
      </c>
      <c r="H354" s="20" t="s">
        <v>16</v>
      </c>
    </row>
    <row r="355" customHeight="1" spans="1:8">
      <c r="A355" s="21" t="s">
        <v>686</v>
      </c>
      <c r="B355" s="22" t="s">
        <v>659</v>
      </c>
      <c r="C355" s="14" t="s">
        <v>11</v>
      </c>
      <c r="D355" s="23" t="s">
        <v>374</v>
      </c>
      <c r="E355" s="21" t="s">
        <v>228</v>
      </c>
      <c r="F355" s="22" t="s">
        <v>73</v>
      </c>
      <c r="G355" s="20" t="s">
        <v>15</v>
      </c>
      <c r="H355" s="20" t="s">
        <v>16</v>
      </c>
    </row>
    <row r="356" customHeight="1" spans="1:8">
      <c r="A356" s="21" t="s">
        <v>687</v>
      </c>
      <c r="B356" s="22" t="s">
        <v>688</v>
      </c>
      <c r="C356" s="14" t="s">
        <v>11</v>
      </c>
      <c r="D356" s="23" t="s">
        <v>689</v>
      </c>
      <c r="E356" s="21" t="s">
        <v>690</v>
      </c>
      <c r="F356" s="22" t="s">
        <v>21</v>
      </c>
      <c r="G356" s="20" t="s">
        <v>15</v>
      </c>
      <c r="H356" s="20" t="s">
        <v>16</v>
      </c>
    </row>
    <row r="357" customHeight="1" spans="1:8">
      <c r="A357" s="21" t="s">
        <v>691</v>
      </c>
      <c r="B357" s="22" t="s">
        <v>344</v>
      </c>
      <c r="C357" s="14" t="s">
        <v>11</v>
      </c>
      <c r="D357" s="23" t="s">
        <v>692</v>
      </c>
      <c r="E357" s="21" t="s">
        <v>319</v>
      </c>
      <c r="F357" s="22" t="s">
        <v>21</v>
      </c>
      <c r="G357" s="20" t="s">
        <v>15</v>
      </c>
      <c r="H357" s="20" t="s">
        <v>16</v>
      </c>
    </row>
    <row r="358" customHeight="1" spans="1:8">
      <c r="A358" s="21" t="s">
        <v>693</v>
      </c>
      <c r="B358" s="22" t="s">
        <v>688</v>
      </c>
      <c r="C358" s="14" t="s">
        <v>11</v>
      </c>
      <c r="D358" s="23" t="s">
        <v>694</v>
      </c>
      <c r="E358" s="21" t="s">
        <v>319</v>
      </c>
      <c r="F358" s="22" t="s">
        <v>21</v>
      </c>
      <c r="G358" s="20" t="s">
        <v>15</v>
      </c>
      <c r="H358" s="20" t="s">
        <v>16</v>
      </c>
    </row>
    <row r="359" customHeight="1" spans="1:8">
      <c r="A359" s="21" t="s">
        <v>695</v>
      </c>
      <c r="B359" s="22" t="s">
        <v>688</v>
      </c>
      <c r="C359" s="14" t="s">
        <v>11</v>
      </c>
      <c r="D359" s="23" t="s">
        <v>36</v>
      </c>
      <c r="E359" s="21" t="s">
        <v>319</v>
      </c>
      <c r="F359" s="22" t="s">
        <v>21</v>
      </c>
      <c r="G359" s="20" t="s">
        <v>15</v>
      </c>
      <c r="H359" s="20" t="s">
        <v>16</v>
      </c>
    </row>
    <row r="360" customHeight="1" spans="1:8">
      <c r="A360" s="21" t="s">
        <v>696</v>
      </c>
      <c r="B360" s="22" t="s">
        <v>688</v>
      </c>
      <c r="C360" s="14" t="s">
        <v>11</v>
      </c>
      <c r="D360" s="23" t="s">
        <v>45</v>
      </c>
      <c r="E360" s="21" t="s">
        <v>337</v>
      </c>
      <c r="F360" s="22" t="s">
        <v>21</v>
      </c>
      <c r="G360" s="20" t="s">
        <v>15</v>
      </c>
      <c r="H360" s="20" t="s">
        <v>16</v>
      </c>
    </row>
    <row r="361" customHeight="1" spans="1:8">
      <c r="A361" s="21" t="s">
        <v>697</v>
      </c>
      <c r="B361" s="22" t="s">
        <v>688</v>
      </c>
      <c r="C361" s="14" t="s">
        <v>11</v>
      </c>
      <c r="D361" s="23" t="s">
        <v>698</v>
      </c>
      <c r="E361" s="21" t="s">
        <v>337</v>
      </c>
      <c r="F361" s="22" t="s">
        <v>21</v>
      </c>
      <c r="G361" s="20" t="s">
        <v>15</v>
      </c>
      <c r="H361" s="20" t="s">
        <v>16</v>
      </c>
    </row>
    <row r="362" customHeight="1" spans="1:8">
      <c r="A362" s="21" t="s">
        <v>699</v>
      </c>
      <c r="B362" s="22" t="s">
        <v>688</v>
      </c>
      <c r="C362" s="14" t="s">
        <v>11</v>
      </c>
      <c r="D362" s="23" t="s">
        <v>214</v>
      </c>
      <c r="E362" s="21" t="s">
        <v>337</v>
      </c>
      <c r="F362" s="22" t="s">
        <v>21</v>
      </c>
      <c r="G362" s="20" t="s">
        <v>15</v>
      </c>
      <c r="H362" s="20" t="s">
        <v>16</v>
      </c>
    </row>
    <row r="363" customHeight="1" spans="1:8">
      <c r="A363" s="21" t="s">
        <v>700</v>
      </c>
      <c r="B363" s="22" t="s">
        <v>339</v>
      </c>
      <c r="C363" s="14" t="s">
        <v>11</v>
      </c>
      <c r="D363" s="23" t="s">
        <v>701</v>
      </c>
      <c r="E363" s="21" t="s">
        <v>702</v>
      </c>
      <c r="F363" s="22" t="s">
        <v>21</v>
      </c>
      <c r="G363" s="20" t="s">
        <v>15</v>
      </c>
      <c r="H363" s="20" t="s">
        <v>16</v>
      </c>
    </row>
    <row r="364" customHeight="1" spans="1:8">
      <c r="A364" s="21" t="s">
        <v>703</v>
      </c>
      <c r="B364" s="22" t="s">
        <v>339</v>
      </c>
      <c r="C364" s="14" t="s">
        <v>11</v>
      </c>
      <c r="D364" s="23" t="s">
        <v>117</v>
      </c>
      <c r="E364" s="21" t="s">
        <v>551</v>
      </c>
      <c r="F364" s="22" t="s">
        <v>21</v>
      </c>
      <c r="G364" s="20" t="s">
        <v>15</v>
      </c>
      <c r="H364" s="20" t="s">
        <v>16</v>
      </c>
    </row>
    <row r="365" customHeight="1" spans="1:8">
      <c r="A365" s="21" t="s">
        <v>704</v>
      </c>
      <c r="B365" s="22" t="s">
        <v>610</v>
      </c>
      <c r="C365" s="14" t="s">
        <v>11</v>
      </c>
      <c r="D365" s="23" t="s">
        <v>45</v>
      </c>
      <c r="E365" s="21" t="s">
        <v>705</v>
      </c>
      <c r="F365" s="22" t="s">
        <v>21</v>
      </c>
      <c r="G365" s="20" t="s">
        <v>15</v>
      </c>
      <c r="H365" s="20" t="s">
        <v>16</v>
      </c>
    </row>
    <row r="366" customHeight="1" spans="1:8">
      <c r="A366" s="21" t="s">
        <v>706</v>
      </c>
      <c r="B366" s="22" t="s">
        <v>344</v>
      </c>
      <c r="C366" s="14" t="s">
        <v>11</v>
      </c>
      <c r="D366" s="23" t="s">
        <v>36</v>
      </c>
      <c r="E366" s="21" t="s">
        <v>319</v>
      </c>
      <c r="F366" s="22" t="s">
        <v>21</v>
      </c>
      <c r="G366" s="20" t="s">
        <v>15</v>
      </c>
      <c r="H366" s="20" t="s">
        <v>16</v>
      </c>
    </row>
    <row r="367" customHeight="1" spans="1:8">
      <c r="A367" s="21" t="s">
        <v>707</v>
      </c>
      <c r="B367" s="22" t="s">
        <v>344</v>
      </c>
      <c r="C367" s="14" t="s">
        <v>11</v>
      </c>
      <c r="D367" s="23" t="s">
        <v>708</v>
      </c>
      <c r="E367" s="21" t="s">
        <v>551</v>
      </c>
      <c r="F367" s="22" t="s">
        <v>21</v>
      </c>
      <c r="G367" s="20" t="s">
        <v>15</v>
      </c>
      <c r="H367" s="20" t="s">
        <v>16</v>
      </c>
    </row>
    <row r="368" customHeight="1" spans="1:8">
      <c r="A368" s="21" t="s">
        <v>709</v>
      </c>
      <c r="B368" s="22" t="s">
        <v>344</v>
      </c>
      <c r="C368" s="14" t="s">
        <v>11</v>
      </c>
      <c r="D368" s="23" t="s">
        <v>117</v>
      </c>
      <c r="E368" s="21" t="s">
        <v>690</v>
      </c>
      <c r="F368" s="22" t="s">
        <v>21</v>
      </c>
      <c r="G368" s="20" t="s">
        <v>15</v>
      </c>
      <c r="H368" s="20" t="s">
        <v>16</v>
      </c>
    </row>
    <row r="369" customHeight="1" spans="1:8">
      <c r="A369" s="21" t="s">
        <v>710</v>
      </c>
      <c r="B369" s="22" t="s">
        <v>339</v>
      </c>
      <c r="C369" s="14" t="s">
        <v>11</v>
      </c>
      <c r="D369" s="23" t="s">
        <v>711</v>
      </c>
      <c r="E369" s="21" t="s">
        <v>551</v>
      </c>
      <c r="F369" s="22" t="s">
        <v>21</v>
      </c>
      <c r="G369" s="20" t="s">
        <v>15</v>
      </c>
      <c r="H369" s="20" t="s">
        <v>16</v>
      </c>
    </row>
    <row r="370" customHeight="1" spans="1:8">
      <c r="A370" s="21" t="s">
        <v>712</v>
      </c>
      <c r="B370" s="22" t="s">
        <v>344</v>
      </c>
      <c r="C370" s="14" t="s">
        <v>11</v>
      </c>
      <c r="D370" s="23" t="s">
        <v>24</v>
      </c>
      <c r="E370" s="21" t="s">
        <v>319</v>
      </c>
      <c r="F370" s="22" t="s">
        <v>21</v>
      </c>
      <c r="G370" s="20" t="s">
        <v>15</v>
      </c>
      <c r="H370" s="20" t="s">
        <v>16</v>
      </c>
    </row>
    <row r="371" customHeight="1" spans="1:8">
      <c r="A371" s="21" t="s">
        <v>713</v>
      </c>
      <c r="B371" s="22" t="s">
        <v>344</v>
      </c>
      <c r="C371" s="14" t="s">
        <v>11</v>
      </c>
      <c r="D371" s="23" t="s">
        <v>711</v>
      </c>
      <c r="E371" s="21" t="s">
        <v>551</v>
      </c>
      <c r="F371" s="22" t="s">
        <v>21</v>
      </c>
      <c r="G371" s="20" t="s">
        <v>15</v>
      </c>
      <c r="H371" s="20" t="s">
        <v>16</v>
      </c>
    </row>
    <row r="372" customHeight="1" spans="1:8">
      <c r="A372" s="21" t="s">
        <v>714</v>
      </c>
      <c r="B372" s="22" t="s">
        <v>369</v>
      </c>
      <c r="C372" s="14" t="s">
        <v>11</v>
      </c>
      <c r="D372" s="23" t="s">
        <v>45</v>
      </c>
      <c r="E372" s="21" t="s">
        <v>406</v>
      </c>
      <c r="F372" s="22" t="s">
        <v>21</v>
      </c>
      <c r="G372" s="20" t="s">
        <v>15</v>
      </c>
      <c r="H372" s="20" t="s">
        <v>16</v>
      </c>
    </row>
    <row r="373" customHeight="1" spans="1:8">
      <c r="A373" s="21" t="s">
        <v>715</v>
      </c>
      <c r="B373" s="22" t="s">
        <v>354</v>
      </c>
      <c r="C373" s="14" t="s">
        <v>11</v>
      </c>
      <c r="D373" s="23" t="s">
        <v>716</v>
      </c>
      <c r="E373" s="21" t="s">
        <v>328</v>
      </c>
      <c r="F373" s="22" t="s">
        <v>21</v>
      </c>
      <c r="G373" s="20" t="s">
        <v>15</v>
      </c>
      <c r="H373" s="20" t="s">
        <v>16</v>
      </c>
    </row>
    <row r="374" customHeight="1" spans="1:8">
      <c r="A374" s="21" t="s">
        <v>717</v>
      </c>
      <c r="B374" s="22" t="s">
        <v>718</v>
      </c>
      <c r="C374" s="14" t="s">
        <v>11</v>
      </c>
      <c r="D374" s="23" t="s">
        <v>214</v>
      </c>
      <c r="E374" s="21" t="s">
        <v>162</v>
      </c>
      <c r="F374" s="22" t="s">
        <v>21</v>
      </c>
      <c r="G374" s="20" t="s">
        <v>15</v>
      </c>
      <c r="H374" s="20" t="s">
        <v>16</v>
      </c>
    </row>
    <row r="375" customHeight="1" spans="1:8">
      <c r="A375" s="21" t="s">
        <v>719</v>
      </c>
      <c r="B375" s="22" t="s">
        <v>718</v>
      </c>
      <c r="C375" s="14" t="s">
        <v>11</v>
      </c>
      <c r="D375" s="23" t="s">
        <v>720</v>
      </c>
      <c r="E375" s="21" t="s">
        <v>406</v>
      </c>
      <c r="F375" s="22" t="s">
        <v>21</v>
      </c>
      <c r="G375" s="20" t="s">
        <v>15</v>
      </c>
      <c r="H375" s="20" t="s">
        <v>16</v>
      </c>
    </row>
    <row r="376" customHeight="1" spans="1:8">
      <c r="A376" s="21" t="s">
        <v>721</v>
      </c>
      <c r="B376" s="22" t="s">
        <v>321</v>
      </c>
      <c r="C376" s="14" t="s">
        <v>11</v>
      </c>
      <c r="D376" s="23" t="s">
        <v>117</v>
      </c>
      <c r="E376" s="21" t="s">
        <v>436</v>
      </c>
      <c r="F376" s="22" t="s">
        <v>21</v>
      </c>
      <c r="G376" s="20" t="s">
        <v>15</v>
      </c>
      <c r="H376" s="20" t="s">
        <v>16</v>
      </c>
    </row>
    <row r="377" customHeight="1" spans="1:8">
      <c r="A377" s="21" t="s">
        <v>722</v>
      </c>
      <c r="B377" s="22" t="s">
        <v>321</v>
      </c>
      <c r="C377" s="14" t="s">
        <v>11</v>
      </c>
      <c r="D377" s="23" t="s">
        <v>723</v>
      </c>
      <c r="E377" s="21" t="s">
        <v>436</v>
      </c>
      <c r="F377" s="22" t="s">
        <v>21</v>
      </c>
      <c r="G377" s="20" t="s">
        <v>15</v>
      </c>
      <c r="H377" s="20" t="s">
        <v>16</v>
      </c>
    </row>
    <row r="378" customHeight="1" spans="1:8">
      <c r="A378" s="21" t="s">
        <v>724</v>
      </c>
      <c r="B378" s="22" t="s">
        <v>321</v>
      </c>
      <c r="C378" s="14" t="s">
        <v>11</v>
      </c>
      <c r="D378" s="23" t="s">
        <v>689</v>
      </c>
      <c r="E378" s="21" t="s">
        <v>328</v>
      </c>
      <c r="F378" s="22" t="s">
        <v>21</v>
      </c>
      <c r="G378" s="20" t="s">
        <v>15</v>
      </c>
      <c r="H378" s="20" t="s">
        <v>16</v>
      </c>
    </row>
    <row r="379" customHeight="1" spans="1:8">
      <c r="A379" s="21" t="s">
        <v>725</v>
      </c>
      <c r="B379" s="22" t="s">
        <v>608</v>
      </c>
      <c r="C379" s="14" t="s">
        <v>11</v>
      </c>
      <c r="D379" s="23" t="s">
        <v>726</v>
      </c>
      <c r="E379" s="21" t="s">
        <v>436</v>
      </c>
      <c r="F379" s="22" t="s">
        <v>21</v>
      </c>
      <c r="G379" s="20" t="s">
        <v>15</v>
      </c>
      <c r="H379" s="20" t="s">
        <v>16</v>
      </c>
    </row>
    <row r="380" customHeight="1" spans="1:8">
      <c r="A380" s="21" t="s">
        <v>727</v>
      </c>
      <c r="B380" s="22" t="s">
        <v>321</v>
      </c>
      <c r="C380" s="14" t="s">
        <v>11</v>
      </c>
      <c r="D380" s="23" t="s">
        <v>728</v>
      </c>
      <c r="E380" s="21" t="s">
        <v>436</v>
      </c>
      <c r="F380" s="22" t="s">
        <v>21</v>
      </c>
      <c r="G380" s="20" t="s">
        <v>15</v>
      </c>
      <c r="H380" s="20" t="s">
        <v>16</v>
      </c>
    </row>
    <row r="381" customHeight="1" spans="1:8">
      <c r="A381" s="21" t="s">
        <v>729</v>
      </c>
      <c r="B381" s="22" t="s">
        <v>608</v>
      </c>
      <c r="C381" s="14" t="s">
        <v>11</v>
      </c>
      <c r="D381" s="23" t="s">
        <v>269</v>
      </c>
      <c r="E381" s="21" t="s">
        <v>436</v>
      </c>
      <c r="F381" s="22" t="s">
        <v>21</v>
      </c>
      <c r="G381" s="20" t="s">
        <v>15</v>
      </c>
      <c r="H381" s="20" t="s">
        <v>16</v>
      </c>
    </row>
    <row r="382" customHeight="1" spans="1:8">
      <c r="A382" s="21" t="s">
        <v>730</v>
      </c>
      <c r="B382" s="22" t="s">
        <v>434</v>
      </c>
      <c r="C382" s="14" t="s">
        <v>11</v>
      </c>
      <c r="D382" s="23" t="s">
        <v>24</v>
      </c>
      <c r="E382" s="21" t="s">
        <v>364</v>
      </c>
      <c r="F382" s="22" t="s">
        <v>21</v>
      </c>
      <c r="G382" s="20" t="s">
        <v>15</v>
      </c>
      <c r="H382" s="20" t="s">
        <v>16</v>
      </c>
    </row>
    <row r="383" customHeight="1" spans="1:8">
      <c r="A383" s="21" t="s">
        <v>731</v>
      </c>
      <c r="B383" s="22" t="s">
        <v>537</v>
      </c>
      <c r="C383" s="14" t="s">
        <v>11</v>
      </c>
      <c r="D383" s="23" t="s">
        <v>689</v>
      </c>
      <c r="E383" s="21" t="s">
        <v>379</v>
      </c>
      <c r="F383" s="22" t="s">
        <v>21</v>
      </c>
      <c r="G383" s="20" t="s">
        <v>15</v>
      </c>
      <c r="H383" s="20" t="s">
        <v>16</v>
      </c>
    </row>
    <row r="384" customHeight="1" spans="1:8">
      <c r="A384" s="21" t="s">
        <v>732</v>
      </c>
      <c r="B384" s="22" t="s">
        <v>733</v>
      </c>
      <c r="C384" s="14" t="s">
        <v>11</v>
      </c>
      <c r="D384" s="23" t="s">
        <v>734</v>
      </c>
      <c r="E384" s="21" t="s">
        <v>436</v>
      </c>
      <c r="F384" s="22" t="s">
        <v>21</v>
      </c>
      <c r="G384" s="20" t="s">
        <v>15</v>
      </c>
      <c r="H384" s="20" t="s">
        <v>16</v>
      </c>
    </row>
    <row r="385" customHeight="1" spans="1:8">
      <c r="A385" s="21" t="s">
        <v>735</v>
      </c>
      <c r="B385" s="22" t="s">
        <v>736</v>
      </c>
      <c r="C385" s="14" t="s">
        <v>11</v>
      </c>
      <c r="D385" s="23" t="s">
        <v>716</v>
      </c>
      <c r="E385" s="21" t="s">
        <v>375</v>
      </c>
      <c r="F385" s="22" t="s">
        <v>21</v>
      </c>
      <c r="G385" s="20" t="s">
        <v>15</v>
      </c>
      <c r="H385" s="20" t="s">
        <v>16</v>
      </c>
    </row>
    <row r="386" customHeight="1" spans="1:8">
      <c r="A386" s="21" t="s">
        <v>737</v>
      </c>
      <c r="B386" s="22" t="s">
        <v>738</v>
      </c>
      <c r="C386" s="14" t="s">
        <v>11</v>
      </c>
      <c r="D386" s="23" t="s">
        <v>716</v>
      </c>
      <c r="E386" s="21" t="s">
        <v>739</v>
      </c>
      <c r="F386" s="22" t="s">
        <v>21</v>
      </c>
      <c r="G386" s="20" t="s">
        <v>15</v>
      </c>
      <c r="H386" s="20" t="s">
        <v>16</v>
      </c>
    </row>
    <row r="387" customHeight="1" spans="1:8">
      <c r="A387" s="21" t="s">
        <v>740</v>
      </c>
      <c r="B387" s="22" t="s">
        <v>741</v>
      </c>
      <c r="C387" s="14" t="s">
        <v>11</v>
      </c>
      <c r="D387" s="23" t="s">
        <v>38</v>
      </c>
      <c r="E387" s="21" t="s">
        <v>451</v>
      </c>
      <c r="F387" s="22" t="s">
        <v>21</v>
      </c>
      <c r="G387" s="20" t="s">
        <v>15</v>
      </c>
      <c r="H387" s="20" t="s">
        <v>16</v>
      </c>
    </row>
    <row r="388" customHeight="1" spans="1:8">
      <c r="A388" s="21" t="s">
        <v>742</v>
      </c>
      <c r="B388" s="22" t="s">
        <v>610</v>
      </c>
      <c r="C388" s="14" t="s">
        <v>11</v>
      </c>
      <c r="D388" s="23" t="s">
        <v>728</v>
      </c>
      <c r="E388" s="21" t="s">
        <v>406</v>
      </c>
      <c r="F388" s="22" t="s">
        <v>21</v>
      </c>
      <c r="G388" s="20" t="s">
        <v>15</v>
      </c>
      <c r="H388" s="20" t="s">
        <v>16</v>
      </c>
    </row>
    <row r="389" customHeight="1" spans="1:8">
      <c r="A389" s="21" t="s">
        <v>743</v>
      </c>
      <c r="B389" s="22" t="s">
        <v>610</v>
      </c>
      <c r="C389" s="14" t="s">
        <v>11</v>
      </c>
      <c r="D389" s="23" t="s">
        <v>744</v>
      </c>
      <c r="E389" s="21" t="s">
        <v>375</v>
      </c>
      <c r="F389" s="22" t="s">
        <v>21</v>
      </c>
      <c r="G389" s="20" t="s">
        <v>15</v>
      </c>
      <c r="H389" s="20" t="s">
        <v>16</v>
      </c>
    </row>
    <row r="390" customHeight="1" spans="1:8">
      <c r="A390" s="21" t="s">
        <v>745</v>
      </c>
      <c r="B390" s="22" t="s">
        <v>404</v>
      </c>
      <c r="C390" s="14" t="s">
        <v>11</v>
      </c>
      <c r="D390" s="23" t="s">
        <v>728</v>
      </c>
      <c r="E390" s="21" t="s">
        <v>406</v>
      </c>
      <c r="F390" s="22" t="s">
        <v>21</v>
      </c>
      <c r="G390" s="20" t="s">
        <v>15</v>
      </c>
      <c r="H390" s="20" t="s">
        <v>16</v>
      </c>
    </row>
    <row r="391" customHeight="1" spans="1:8">
      <c r="A391" s="21" t="s">
        <v>746</v>
      </c>
      <c r="B391" s="22" t="s">
        <v>404</v>
      </c>
      <c r="C391" s="14" t="s">
        <v>11</v>
      </c>
      <c r="D391" s="23" t="s">
        <v>747</v>
      </c>
      <c r="E391" s="21" t="s">
        <v>748</v>
      </c>
      <c r="F391" s="22" t="s">
        <v>21</v>
      </c>
      <c r="G391" s="20" t="s">
        <v>15</v>
      </c>
      <c r="H391" s="20" t="s">
        <v>16</v>
      </c>
    </row>
    <row r="392" customHeight="1" spans="1:8">
      <c r="A392" s="21" t="s">
        <v>749</v>
      </c>
      <c r="B392" s="22" t="s">
        <v>404</v>
      </c>
      <c r="C392" s="14" t="s">
        <v>11</v>
      </c>
      <c r="D392" s="23" t="s">
        <v>103</v>
      </c>
      <c r="E392" s="21" t="s">
        <v>406</v>
      </c>
      <c r="F392" s="22" t="s">
        <v>21</v>
      </c>
      <c r="G392" s="20" t="s">
        <v>15</v>
      </c>
      <c r="H392" s="20" t="s">
        <v>16</v>
      </c>
    </row>
    <row r="393" customHeight="1" spans="1:8">
      <c r="A393" s="21" t="s">
        <v>750</v>
      </c>
      <c r="B393" s="22" t="s">
        <v>404</v>
      </c>
      <c r="C393" s="14" t="s">
        <v>11</v>
      </c>
      <c r="D393" s="23" t="s">
        <v>751</v>
      </c>
      <c r="E393" s="21" t="s">
        <v>748</v>
      </c>
      <c r="F393" s="22" t="s">
        <v>21</v>
      </c>
      <c r="G393" s="20" t="s">
        <v>15</v>
      </c>
      <c r="H393" s="20" t="s">
        <v>16</v>
      </c>
    </row>
    <row r="394" customHeight="1" spans="1:8">
      <c r="A394" s="21" t="s">
        <v>752</v>
      </c>
      <c r="B394" s="22" t="s">
        <v>369</v>
      </c>
      <c r="C394" s="14" t="s">
        <v>11</v>
      </c>
      <c r="D394" s="23" t="s">
        <v>744</v>
      </c>
      <c r="E394" s="21" t="s">
        <v>375</v>
      </c>
      <c r="F394" s="22" t="s">
        <v>21</v>
      </c>
      <c r="G394" s="20" t="s">
        <v>15</v>
      </c>
      <c r="H394" s="20" t="s">
        <v>16</v>
      </c>
    </row>
    <row r="395" customHeight="1" spans="1:8">
      <c r="A395" s="21" t="s">
        <v>753</v>
      </c>
      <c r="B395" s="22" t="s">
        <v>369</v>
      </c>
      <c r="C395" s="14" t="s">
        <v>11</v>
      </c>
      <c r="D395" s="23" t="s">
        <v>193</v>
      </c>
      <c r="E395" s="21" t="s">
        <v>406</v>
      </c>
      <c r="F395" s="22" t="s">
        <v>21</v>
      </c>
      <c r="G395" s="20" t="s">
        <v>15</v>
      </c>
      <c r="H395" s="20" t="s">
        <v>16</v>
      </c>
    </row>
    <row r="396" customHeight="1" spans="1:8">
      <c r="A396" s="21" t="s">
        <v>754</v>
      </c>
      <c r="B396" s="22" t="s">
        <v>718</v>
      </c>
      <c r="C396" s="14" t="s">
        <v>11</v>
      </c>
      <c r="D396" s="23" t="s">
        <v>755</v>
      </c>
      <c r="E396" s="21" t="s">
        <v>406</v>
      </c>
      <c r="F396" s="22" t="s">
        <v>21</v>
      </c>
      <c r="G396" s="20" t="s">
        <v>15</v>
      </c>
      <c r="H396" s="20" t="s">
        <v>16</v>
      </c>
    </row>
    <row r="397" customHeight="1" spans="1:8">
      <c r="A397" s="21" t="s">
        <v>756</v>
      </c>
      <c r="B397" s="22" t="s">
        <v>718</v>
      </c>
      <c r="C397" s="14" t="s">
        <v>11</v>
      </c>
      <c r="D397" s="23" t="s">
        <v>757</v>
      </c>
      <c r="E397" s="21" t="s">
        <v>162</v>
      </c>
      <c r="F397" s="22" t="s">
        <v>21</v>
      </c>
      <c r="G397" s="20" t="s">
        <v>15</v>
      </c>
      <c r="H397" s="20" t="s">
        <v>16</v>
      </c>
    </row>
    <row r="398" customHeight="1" spans="1:8">
      <c r="A398" s="21" t="s">
        <v>758</v>
      </c>
      <c r="B398" s="22" t="s">
        <v>718</v>
      </c>
      <c r="C398" s="14" t="s">
        <v>11</v>
      </c>
      <c r="D398" s="23" t="s">
        <v>689</v>
      </c>
      <c r="E398" s="21" t="s">
        <v>705</v>
      </c>
      <c r="F398" s="22" t="s">
        <v>21</v>
      </c>
      <c r="G398" s="20" t="s">
        <v>15</v>
      </c>
      <c r="H398" s="20" t="s">
        <v>16</v>
      </c>
    </row>
    <row r="399" customHeight="1" spans="1:8">
      <c r="A399" s="21" t="s">
        <v>759</v>
      </c>
      <c r="B399" s="22" t="s">
        <v>760</v>
      </c>
      <c r="C399" s="14" t="s">
        <v>11</v>
      </c>
      <c r="D399" s="23" t="s">
        <v>761</v>
      </c>
      <c r="E399" s="21" t="s">
        <v>398</v>
      </c>
      <c r="F399" s="22" t="s">
        <v>21</v>
      </c>
      <c r="G399" s="20" t="s">
        <v>15</v>
      </c>
      <c r="H399" s="20" t="s">
        <v>16</v>
      </c>
    </row>
    <row r="400" customHeight="1" spans="1:8">
      <c r="A400" s="21" t="s">
        <v>762</v>
      </c>
      <c r="B400" s="22" t="s">
        <v>760</v>
      </c>
      <c r="C400" s="14" t="s">
        <v>11</v>
      </c>
      <c r="D400" s="23" t="s">
        <v>763</v>
      </c>
      <c r="E400" s="21" t="s">
        <v>398</v>
      </c>
      <c r="F400" s="22" t="s">
        <v>21</v>
      </c>
      <c r="G400" s="20" t="s">
        <v>15</v>
      </c>
      <c r="H400" s="20" t="s">
        <v>16</v>
      </c>
    </row>
    <row r="401" customHeight="1" spans="1:8">
      <c r="A401" s="21" t="s">
        <v>764</v>
      </c>
      <c r="B401" s="22" t="s">
        <v>765</v>
      </c>
      <c r="C401" s="14" t="s">
        <v>11</v>
      </c>
      <c r="D401" s="23" t="s">
        <v>766</v>
      </c>
      <c r="E401" s="21" t="s">
        <v>705</v>
      </c>
      <c r="F401" s="22" t="s">
        <v>21</v>
      </c>
      <c r="G401" s="20" t="s">
        <v>15</v>
      </c>
      <c r="H401" s="20" t="s">
        <v>16</v>
      </c>
    </row>
    <row r="402" customHeight="1" spans="1:8">
      <c r="A402" s="21" t="s">
        <v>767</v>
      </c>
      <c r="B402" s="22" t="s">
        <v>768</v>
      </c>
      <c r="C402" s="14" t="s">
        <v>11</v>
      </c>
      <c r="D402" s="23" t="s">
        <v>269</v>
      </c>
      <c r="E402" s="21" t="s">
        <v>165</v>
      </c>
      <c r="F402" s="22" t="s">
        <v>21</v>
      </c>
      <c r="G402" s="20" t="s">
        <v>15</v>
      </c>
      <c r="H402" s="20" t="s">
        <v>16</v>
      </c>
    </row>
    <row r="403" customHeight="1" spans="1:8">
      <c r="A403" s="21" t="s">
        <v>769</v>
      </c>
      <c r="B403" s="22" t="s">
        <v>420</v>
      </c>
      <c r="C403" s="14" t="s">
        <v>11</v>
      </c>
      <c r="D403" s="23" t="s">
        <v>770</v>
      </c>
      <c r="E403" s="21" t="s">
        <v>162</v>
      </c>
      <c r="F403" s="22" t="s">
        <v>21</v>
      </c>
      <c r="G403" s="20" t="s">
        <v>15</v>
      </c>
      <c r="H403" s="20" t="s">
        <v>16</v>
      </c>
    </row>
    <row r="404" customHeight="1" spans="1:8">
      <c r="A404" s="21" t="s">
        <v>771</v>
      </c>
      <c r="B404" s="22" t="s">
        <v>420</v>
      </c>
      <c r="C404" s="14" t="s">
        <v>11</v>
      </c>
      <c r="D404" s="23" t="s">
        <v>772</v>
      </c>
      <c r="E404" s="21" t="s">
        <v>364</v>
      </c>
      <c r="F404" s="22" t="s">
        <v>21</v>
      </c>
      <c r="G404" s="20" t="s">
        <v>15</v>
      </c>
      <c r="H404" s="20" t="s">
        <v>16</v>
      </c>
    </row>
    <row r="405" customHeight="1" spans="1:8">
      <c r="A405" s="21" t="s">
        <v>773</v>
      </c>
      <c r="B405" s="22" t="s">
        <v>420</v>
      </c>
      <c r="C405" s="14" t="s">
        <v>11</v>
      </c>
      <c r="D405" s="23" t="s">
        <v>38</v>
      </c>
      <c r="E405" s="21" t="s">
        <v>162</v>
      </c>
      <c r="F405" s="22" t="s">
        <v>21</v>
      </c>
      <c r="G405" s="20" t="s">
        <v>15</v>
      </c>
      <c r="H405" s="20" t="s">
        <v>16</v>
      </c>
    </row>
    <row r="406" customHeight="1" spans="1:8">
      <c r="A406" s="21" t="s">
        <v>774</v>
      </c>
      <c r="B406" s="22" t="s">
        <v>420</v>
      </c>
      <c r="C406" s="14" t="s">
        <v>11</v>
      </c>
      <c r="D406" s="23" t="s">
        <v>117</v>
      </c>
      <c r="E406" s="21" t="s">
        <v>162</v>
      </c>
      <c r="F406" s="22" t="s">
        <v>21</v>
      </c>
      <c r="G406" s="20" t="s">
        <v>15</v>
      </c>
      <c r="H406" s="20" t="s">
        <v>16</v>
      </c>
    </row>
    <row r="407" customHeight="1" spans="1:8">
      <c r="A407" s="21" t="s">
        <v>775</v>
      </c>
      <c r="B407" s="22" t="s">
        <v>420</v>
      </c>
      <c r="C407" s="14" t="s">
        <v>11</v>
      </c>
      <c r="D407" s="23" t="s">
        <v>776</v>
      </c>
      <c r="E407" s="21" t="s">
        <v>364</v>
      </c>
      <c r="F407" s="22" t="s">
        <v>21</v>
      </c>
      <c r="G407" s="20" t="s">
        <v>15</v>
      </c>
      <c r="H407" s="20" t="s">
        <v>16</v>
      </c>
    </row>
    <row r="408" customHeight="1" spans="1:8">
      <c r="A408" s="21" t="s">
        <v>777</v>
      </c>
      <c r="B408" s="22" t="s">
        <v>432</v>
      </c>
      <c r="C408" s="14" t="s">
        <v>11</v>
      </c>
      <c r="D408" s="23" t="s">
        <v>38</v>
      </c>
      <c r="E408" s="21" t="s">
        <v>379</v>
      </c>
      <c r="F408" s="22" t="s">
        <v>21</v>
      </c>
      <c r="G408" s="20" t="s">
        <v>15</v>
      </c>
      <c r="H408" s="20" t="s">
        <v>16</v>
      </c>
    </row>
    <row r="409" customHeight="1" spans="1:8">
      <c r="A409" s="21" t="s">
        <v>778</v>
      </c>
      <c r="B409" s="22" t="s">
        <v>434</v>
      </c>
      <c r="C409" s="14" t="s">
        <v>11</v>
      </c>
      <c r="D409" s="23" t="s">
        <v>779</v>
      </c>
      <c r="E409" s="21" t="s">
        <v>379</v>
      </c>
      <c r="F409" s="22" t="s">
        <v>21</v>
      </c>
      <c r="G409" s="20" t="s">
        <v>15</v>
      </c>
      <c r="H409" s="20" t="s">
        <v>16</v>
      </c>
    </row>
    <row r="410" customHeight="1" spans="1:8">
      <c r="A410" s="21" t="s">
        <v>780</v>
      </c>
      <c r="B410" s="22" t="s">
        <v>434</v>
      </c>
      <c r="C410" s="14" t="s">
        <v>11</v>
      </c>
      <c r="D410" s="23" t="s">
        <v>781</v>
      </c>
      <c r="E410" s="21" t="s">
        <v>379</v>
      </c>
      <c r="F410" s="22" t="s">
        <v>21</v>
      </c>
      <c r="G410" s="20" t="s">
        <v>15</v>
      </c>
      <c r="H410" s="20" t="s">
        <v>16</v>
      </c>
    </row>
    <row r="411" customHeight="1" spans="1:8">
      <c r="A411" s="21" t="s">
        <v>782</v>
      </c>
      <c r="B411" s="22" t="s">
        <v>434</v>
      </c>
      <c r="C411" s="14" t="s">
        <v>11</v>
      </c>
      <c r="D411" s="23" t="s">
        <v>783</v>
      </c>
      <c r="E411" s="21" t="s">
        <v>379</v>
      </c>
      <c r="F411" s="22" t="s">
        <v>21</v>
      </c>
      <c r="G411" s="20" t="s">
        <v>15</v>
      </c>
      <c r="H411" s="20" t="s">
        <v>16</v>
      </c>
    </row>
    <row r="412" customHeight="1" spans="1:8">
      <c r="A412" s="21" t="s">
        <v>784</v>
      </c>
      <c r="B412" s="22" t="s">
        <v>537</v>
      </c>
      <c r="C412" s="14" t="s">
        <v>11</v>
      </c>
      <c r="D412" s="23" t="s">
        <v>48</v>
      </c>
      <c r="E412" s="21" t="s">
        <v>319</v>
      </c>
      <c r="F412" s="22" t="s">
        <v>21</v>
      </c>
      <c r="G412" s="20" t="s">
        <v>15</v>
      </c>
      <c r="H412" s="20" t="s">
        <v>16</v>
      </c>
    </row>
    <row r="413" customHeight="1" spans="1:8">
      <c r="A413" s="21" t="s">
        <v>785</v>
      </c>
      <c r="B413" s="22" t="s">
        <v>741</v>
      </c>
      <c r="C413" s="14" t="s">
        <v>11</v>
      </c>
      <c r="D413" s="23" t="s">
        <v>45</v>
      </c>
      <c r="E413" s="21" t="s">
        <v>451</v>
      </c>
      <c r="F413" s="22" t="s">
        <v>21</v>
      </c>
      <c r="G413" s="20" t="s">
        <v>15</v>
      </c>
      <c r="H413" s="20" t="s">
        <v>16</v>
      </c>
    </row>
    <row r="414" customHeight="1" spans="1:8">
      <c r="A414" s="21" t="s">
        <v>786</v>
      </c>
      <c r="B414" s="22" t="s">
        <v>741</v>
      </c>
      <c r="C414" s="14" t="s">
        <v>11</v>
      </c>
      <c r="D414" s="23" t="s">
        <v>787</v>
      </c>
      <c r="E414" s="21" t="s">
        <v>451</v>
      </c>
      <c r="F414" s="22" t="s">
        <v>21</v>
      </c>
      <c r="G414" s="20" t="s">
        <v>15</v>
      </c>
      <c r="H414" s="20" t="s">
        <v>16</v>
      </c>
    </row>
    <row r="415" customHeight="1" spans="1:8">
      <c r="A415" s="21" t="s">
        <v>788</v>
      </c>
      <c r="B415" s="22" t="s">
        <v>577</v>
      </c>
      <c r="C415" s="14" t="s">
        <v>11</v>
      </c>
      <c r="D415" s="23" t="s">
        <v>770</v>
      </c>
      <c r="E415" s="21" t="s">
        <v>451</v>
      </c>
      <c r="F415" s="22" t="s">
        <v>21</v>
      </c>
      <c r="G415" s="20" t="s">
        <v>15</v>
      </c>
      <c r="H415" s="20" t="s">
        <v>16</v>
      </c>
    </row>
    <row r="416" customHeight="1" spans="1:8">
      <c r="A416" s="21" t="s">
        <v>789</v>
      </c>
      <c r="B416" s="22" t="s">
        <v>577</v>
      </c>
      <c r="C416" s="14" t="s">
        <v>11</v>
      </c>
      <c r="D416" s="23" t="s">
        <v>790</v>
      </c>
      <c r="E416" s="21" t="s">
        <v>379</v>
      </c>
      <c r="F416" s="22" t="s">
        <v>21</v>
      </c>
      <c r="G416" s="20" t="s">
        <v>15</v>
      </c>
      <c r="H416" s="20" t="s">
        <v>16</v>
      </c>
    </row>
    <row r="417" customHeight="1" spans="1:8">
      <c r="A417" s="21" t="s">
        <v>791</v>
      </c>
      <c r="B417" s="22" t="s">
        <v>577</v>
      </c>
      <c r="C417" s="14" t="s">
        <v>11</v>
      </c>
      <c r="D417" s="23" t="s">
        <v>783</v>
      </c>
      <c r="E417" s="21" t="s">
        <v>451</v>
      </c>
      <c r="F417" s="22" t="s">
        <v>21</v>
      </c>
      <c r="G417" s="20" t="s">
        <v>15</v>
      </c>
      <c r="H417" s="20" t="s">
        <v>16</v>
      </c>
    </row>
    <row r="418" customHeight="1" spans="1:8">
      <c r="A418" s="21" t="s">
        <v>792</v>
      </c>
      <c r="B418" s="22" t="s">
        <v>793</v>
      </c>
      <c r="C418" s="14" t="s">
        <v>11</v>
      </c>
      <c r="D418" s="23" t="s">
        <v>694</v>
      </c>
      <c r="E418" s="21" t="s">
        <v>451</v>
      </c>
      <c r="F418" s="22" t="s">
        <v>21</v>
      </c>
      <c r="G418" s="20" t="s">
        <v>15</v>
      </c>
      <c r="H418" s="20" t="s">
        <v>16</v>
      </c>
    </row>
    <row r="419" customHeight="1" spans="1:8">
      <c r="A419" s="21" t="s">
        <v>794</v>
      </c>
      <c r="B419" s="22" t="s">
        <v>795</v>
      </c>
      <c r="C419" s="14" t="s">
        <v>11</v>
      </c>
      <c r="D419" s="23" t="s">
        <v>734</v>
      </c>
      <c r="E419" s="21" t="s">
        <v>155</v>
      </c>
      <c r="F419" s="22" t="s">
        <v>21</v>
      </c>
      <c r="G419" s="20" t="s">
        <v>15</v>
      </c>
      <c r="H419" s="20" t="s">
        <v>16</v>
      </c>
    </row>
    <row r="420" customHeight="1" spans="1:8">
      <c r="A420" s="21" t="s">
        <v>796</v>
      </c>
      <c r="B420" s="22" t="s">
        <v>797</v>
      </c>
      <c r="C420" s="14" t="s">
        <v>11</v>
      </c>
      <c r="D420" s="23" t="s">
        <v>117</v>
      </c>
      <c r="E420" s="21" t="s">
        <v>165</v>
      </c>
      <c r="F420" s="22" t="s">
        <v>21</v>
      </c>
      <c r="G420" s="20" t="s">
        <v>15</v>
      </c>
      <c r="H420" s="20" t="s">
        <v>16</v>
      </c>
    </row>
    <row r="421" customHeight="1" spans="1:8">
      <c r="A421" s="21" t="s">
        <v>798</v>
      </c>
      <c r="B421" s="22" t="s">
        <v>768</v>
      </c>
      <c r="C421" s="14" t="s">
        <v>11</v>
      </c>
      <c r="D421" s="23" t="s">
        <v>799</v>
      </c>
      <c r="E421" s="21" t="s">
        <v>165</v>
      </c>
      <c r="F421" s="22" t="s">
        <v>21</v>
      </c>
      <c r="G421" s="20" t="s">
        <v>15</v>
      </c>
      <c r="H421" s="20" t="s">
        <v>16</v>
      </c>
    </row>
    <row r="422" customHeight="1" spans="1:8">
      <c r="A422" s="21" t="s">
        <v>800</v>
      </c>
      <c r="B422" s="22" t="s">
        <v>768</v>
      </c>
      <c r="C422" s="14" t="s">
        <v>11</v>
      </c>
      <c r="D422" s="23" t="s">
        <v>26</v>
      </c>
      <c r="E422" s="21" t="s">
        <v>165</v>
      </c>
      <c r="F422" s="22" t="s">
        <v>21</v>
      </c>
      <c r="G422" s="20" t="s">
        <v>15</v>
      </c>
      <c r="H422" s="20" t="s">
        <v>16</v>
      </c>
    </row>
    <row r="423" customHeight="1" spans="1:8">
      <c r="A423" s="21" t="s">
        <v>801</v>
      </c>
      <c r="B423" s="22" t="s">
        <v>797</v>
      </c>
      <c r="C423" s="14" t="s">
        <v>11</v>
      </c>
      <c r="D423" s="23" t="s">
        <v>728</v>
      </c>
      <c r="E423" s="21" t="s">
        <v>165</v>
      </c>
      <c r="F423" s="22" t="s">
        <v>21</v>
      </c>
      <c r="G423" s="20" t="s">
        <v>15</v>
      </c>
      <c r="H423" s="20" t="s">
        <v>16</v>
      </c>
    </row>
    <row r="424" customHeight="1" spans="1:8">
      <c r="A424" s="21" t="s">
        <v>802</v>
      </c>
      <c r="B424" s="22" t="s">
        <v>688</v>
      </c>
      <c r="C424" s="14" t="s">
        <v>11</v>
      </c>
      <c r="D424" s="23" t="s">
        <v>728</v>
      </c>
      <c r="E424" s="21" t="s">
        <v>337</v>
      </c>
      <c r="F424" s="22" t="s">
        <v>21</v>
      </c>
      <c r="G424" s="20" t="s">
        <v>15</v>
      </c>
      <c r="H424" s="20" t="s">
        <v>16</v>
      </c>
    </row>
    <row r="425" customHeight="1" spans="1:8">
      <c r="A425" s="21" t="s">
        <v>803</v>
      </c>
      <c r="B425" s="22" t="s">
        <v>688</v>
      </c>
      <c r="C425" s="14" t="s">
        <v>11</v>
      </c>
      <c r="D425" s="23" t="s">
        <v>692</v>
      </c>
      <c r="E425" s="21" t="s">
        <v>337</v>
      </c>
      <c r="F425" s="22" t="s">
        <v>21</v>
      </c>
      <c r="G425" s="20" t="s">
        <v>15</v>
      </c>
      <c r="H425" s="20" t="s">
        <v>16</v>
      </c>
    </row>
    <row r="426" customHeight="1" spans="1:8">
      <c r="A426" s="21" t="s">
        <v>804</v>
      </c>
      <c r="B426" s="22" t="s">
        <v>321</v>
      </c>
      <c r="C426" s="14" t="s">
        <v>11</v>
      </c>
      <c r="D426" s="23" t="s">
        <v>36</v>
      </c>
      <c r="E426" s="21" t="s">
        <v>436</v>
      </c>
      <c r="F426" s="22" t="s">
        <v>21</v>
      </c>
      <c r="G426" s="20" t="s">
        <v>15</v>
      </c>
      <c r="H426" s="20" t="s">
        <v>16</v>
      </c>
    </row>
    <row r="427" customHeight="1" spans="1:8">
      <c r="A427" s="21" t="s">
        <v>805</v>
      </c>
      <c r="B427" s="22" t="s">
        <v>386</v>
      </c>
      <c r="C427" s="14" t="s">
        <v>11</v>
      </c>
      <c r="D427" s="23" t="s">
        <v>32</v>
      </c>
      <c r="E427" s="21" t="s">
        <v>375</v>
      </c>
      <c r="F427" s="22" t="s">
        <v>21</v>
      </c>
      <c r="G427" s="20" t="s">
        <v>15</v>
      </c>
      <c r="H427" s="20" t="s">
        <v>16</v>
      </c>
    </row>
    <row r="428" customHeight="1" spans="1:8">
      <c r="A428" s="21" t="s">
        <v>806</v>
      </c>
      <c r="B428" s="22" t="s">
        <v>610</v>
      </c>
      <c r="C428" s="14" t="s">
        <v>11</v>
      </c>
      <c r="D428" s="23" t="s">
        <v>32</v>
      </c>
      <c r="E428" s="21" t="s">
        <v>406</v>
      </c>
      <c r="F428" s="22" t="s">
        <v>21</v>
      </c>
      <c r="G428" s="20" t="s">
        <v>15</v>
      </c>
      <c r="H428" s="20" t="s">
        <v>16</v>
      </c>
    </row>
    <row r="429" customHeight="1" spans="1:8">
      <c r="A429" s="21" t="s">
        <v>807</v>
      </c>
      <c r="B429" s="22" t="s">
        <v>404</v>
      </c>
      <c r="C429" s="14" t="s">
        <v>11</v>
      </c>
      <c r="D429" s="23" t="s">
        <v>808</v>
      </c>
      <c r="E429" s="21" t="s">
        <v>406</v>
      </c>
      <c r="F429" s="22" t="s">
        <v>21</v>
      </c>
      <c r="G429" s="20" t="s">
        <v>15</v>
      </c>
      <c r="H429" s="20" t="s">
        <v>16</v>
      </c>
    </row>
    <row r="430" customHeight="1" spans="1:8">
      <c r="A430" s="21" t="s">
        <v>809</v>
      </c>
      <c r="B430" s="22" t="s">
        <v>404</v>
      </c>
      <c r="C430" s="14" t="s">
        <v>11</v>
      </c>
      <c r="D430" s="23" t="s">
        <v>32</v>
      </c>
      <c r="E430" s="21" t="s">
        <v>406</v>
      </c>
      <c r="F430" s="22" t="s">
        <v>21</v>
      </c>
      <c r="G430" s="20" t="s">
        <v>15</v>
      </c>
      <c r="H430" s="20" t="s">
        <v>16</v>
      </c>
    </row>
    <row r="431" customHeight="1" spans="1:8">
      <c r="A431" s="21" t="s">
        <v>810</v>
      </c>
      <c r="B431" s="22" t="s">
        <v>404</v>
      </c>
      <c r="C431" s="14" t="s">
        <v>11</v>
      </c>
      <c r="D431" s="23" t="s">
        <v>711</v>
      </c>
      <c r="E431" s="21" t="s">
        <v>748</v>
      </c>
      <c r="F431" s="22" t="s">
        <v>21</v>
      </c>
      <c r="G431" s="20" t="s">
        <v>15</v>
      </c>
      <c r="H431" s="20" t="s">
        <v>16</v>
      </c>
    </row>
    <row r="432" customHeight="1" spans="1:8">
      <c r="A432" s="21" t="s">
        <v>811</v>
      </c>
      <c r="B432" s="22" t="s">
        <v>718</v>
      </c>
      <c r="C432" s="14" t="s">
        <v>11</v>
      </c>
      <c r="D432" s="23" t="s">
        <v>772</v>
      </c>
      <c r="E432" s="21" t="s">
        <v>162</v>
      </c>
      <c r="F432" s="22" t="s">
        <v>21</v>
      </c>
      <c r="G432" s="20" t="s">
        <v>15</v>
      </c>
      <c r="H432" s="20" t="s">
        <v>16</v>
      </c>
    </row>
    <row r="433" customHeight="1" spans="1:8">
      <c r="A433" s="21" t="s">
        <v>812</v>
      </c>
      <c r="B433" s="22" t="s">
        <v>760</v>
      </c>
      <c r="C433" s="14" t="s">
        <v>11</v>
      </c>
      <c r="D433" s="23" t="s">
        <v>124</v>
      </c>
      <c r="E433" s="21" t="s">
        <v>398</v>
      </c>
      <c r="F433" s="22" t="s">
        <v>21</v>
      </c>
      <c r="G433" s="20" t="s">
        <v>15</v>
      </c>
      <c r="H433" s="20" t="s">
        <v>16</v>
      </c>
    </row>
    <row r="434" customHeight="1" spans="1:8">
      <c r="A434" s="21" t="s">
        <v>813</v>
      </c>
      <c r="B434" s="22" t="s">
        <v>432</v>
      </c>
      <c r="C434" s="14" t="s">
        <v>11</v>
      </c>
      <c r="D434" s="23" t="s">
        <v>770</v>
      </c>
      <c r="E434" s="21" t="s">
        <v>379</v>
      </c>
      <c r="F434" s="22" t="s">
        <v>21</v>
      </c>
      <c r="G434" s="20" t="s">
        <v>15</v>
      </c>
      <c r="H434" s="20" t="s">
        <v>16</v>
      </c>
    </row>
    <row r="435" customHeight="1" spans="1:8">
      <c r="A435" s="21" t="s">
        <v>814</v>
      </c>
      <c r="B435" s="22" t="s">
        <v>434</v>
      </c>
      <c r="C435" s="14" t="s">
        <v>11</v>
      </c>
      <c r="D435" s="23" t="s">
        <v>815</v>
      </c>
      <c r="E435" s="21" t="s">
        <v>379</v>
      </c>
      <c r="F435" s="22" t="s">
        <v>21</v>
      </c>
      <c r="G435" s="20" t="s">
        <v>15</v>
      </c>
      <c r="H435" s="20" t="s">
        <v>16</v>
      </c>
    </row>
    <row r="436" customHeight="1" spans="1:8">
      <c r="A436" s="21" t="s">
        <v>816</v>
      </c>
      <c r="B436" s="22" t="s">
        <v>434</v>
      </c>
      <c r="C436" s="14" t="s">
        <v>11</v>
      </c>
      <c r="D436" s="23" t="s">
        <v>763</v>
      </c>
      <c r="E436" s="21" t="s">
        <v>364</v>
      </c>
      <c r="F436" s="22" t="s">
        <v>21</v>
      </c>
      <c r="G436" s="20" t="s">
        <v>15</v>
      </c>
      <c r="H436" s="20" t="s">
        <v>16</v>
      </c>
    </row>
    <row r="437" customHeight="1" spans="1:8">
      <c r="A437" s="21" t="s">
        <v>817</v>
      </c>
      <c r="B437" s="22" t="s">
        <v>577</v>
      </c>
      <c r="C437" s="14" t="s">
        <v>11</v>
      </c>
      <c r="D437" s="23" t="s">
        <v>50</v>
      </c>
      <c r="E437" s="21" t="s">
        <v>451</v>
      </c>
      <c r="F437" s="22" t="s">
        <v>21</v>
      </c>
      <c r="G437" s="20" t="s">
        <v>15</v>
      </c>
      <c r="H437" s="20" t="s">
        <v>16</v>
      </c>
    </row>
    <row r="438" customHeight="1" spans="1:8">
      <c r="A438" s="21" t="s">
        <v>818</v>
      </c>
      <c r="B438" s="22" t="s">
        <v>577</v>
      </c>
      <c r="C438" s="14" t="s">
        <v>11</v>
      </c>
      <c r="D438" s="23" t="s">
        <v>751</v>
      </c>
      <c r="E438" s="21" t="s">
        <v>155</v>
      </c>
      <c r="F438" s="22" t="s">
        <v>21</v>
      </c>
      <c r="G438" s="20" t="s">
        <v>15</v>
      </c>
      <c r="H438" s="20" t="s">
        <v>16</v>
      </c>
    </row>
    <row r="439" customHeight="1" spans="1:8">
      <c r="A439" s="21" t="s">
        <v>819</v>
      </c>
      <c r="B439" s="22" t="s">
        <v>820</v>
      </c>
      <c r="C439" s="14" t="s">
        <v>11</v>
      </c>
      <c r="D439" s="23" t="s">
        <v>821</v>
      </c>
      <c r="E439" s="21" t="s">
        <v>402</v>
      </c>
      <c r="F439" s="22" t="s">
        <v>21</v>
      </c>
      <c r="G439" s="20" t="s">
        <v>15</v>
      </c>
      <c r="H439" s="20" t="s">
        <v>16</v>
      </c>
    </row>
    <row r="440" customHeight="1" spans="1:8">
      <c r="A440" s="21" t="s">
        <v>822</v>
      </c>
      <c r="B440" s="22" t="s">
        <v>823</v>
      </c>
      <c r="C440" s="14" t="s">
        <v>11</v>
      </c>
      <c r="D440" s="23" t="s">
        <v>734</v>
      </c>
      <c r="E440" s="21" t="s">
        <v>410</v>
      </c>
      <c r="F440" s="22" t="s">
        <v>21</v>
      </c>
      <c r="G440" s="20" t="s">
        <v>15</v>
      </c>
      <c r="H440" s="20" t="s">
        <v>16</v>
      </c>
    </row>
    <row r="441" customHeight="1" spans="1:8">
      <c r="A441" s="21" t="s">
        <v>824</v>
      </c>
      <c r="B441" s="22" t="s">
        <v>825</v>
      </c>
      <c r="C441" s="14" t="s">
        <v>11</v>
      </c>
      <c r="D441" s="23" t="s">
        <v>734</v>
      </c>
      <c r="E441" s="21" t="s">
        <v>410</v>
      </c>
      <c r="F441" s="22" t="s">
        <v>21</v>
      </c>
      <c r="G441" s="20" t="s">
        <v>15</v>
      </c>
      <c r="H441" s="20" t="s">
        <v>16</v>
      </c>
    </row>
    <row r="442" customHeight="1" spans="1:8">
      <c r="A442" s="21" t="s">
        <v>826</v>
      </c>
      <c r="B442" s="22" t="s">
        <v>339</v>
      </c>
      <c r="C442" s="14" t="s">
        <v>11</v>
      </c>
      <c r="D442" s="23" t="s">
        <v>728</v>
      </c>
      <c r="E442" s="21" t="s">
        <v>702</v>
      </c>
      <c r="F442" s="22" t="s">
        <v>21</v>
      </c>
      <c r="G442" s="20" t="s">
        <v>15</v>
      </c>
      <c r="H442" s="20" t="s">
        <v>16</v>
      </c>
    </row>
    <row r="443" customHeight="1" spans="1:8">
      <c r="A443" s="21" t="s">
        <v>827</v>
      </c>
      <c r="B443" s="22" t="s">
        <v>354</v>
      </c>
      <c r="C443" s="14" t="s">
        <v>11</v>
      </c>
      <c r="D443" s="23" t="s">
        <v>726</v>
      </c>
      <c r="E443" s="21" t="s">
        <v>315</v>
      </c>
      <c r="F443" s="22" t="s">
        <v>21</v>
      </c>
      <c r="G443" s="20" t="s">
        <v>15</v>
      </c>
      <c r="H443" s="20" t="s">
        <v>16</v>
      </c>
    </row>
    <row r="444" customHeight="1" spans="1:8">
      <c r="A444" s="21" t="s">
        <v>828</v>
      </c>
      <c r="B444" s="22" t="s">
        <v>321</v>
      </c>
      <c r="C444" s="14" t="s">
        <v>11</v>
      </c>
      <c r="D444" s="23" t="s">
        <v>829</v>
      </c>
      <c r="E444" s="21" t="s">
        <v>328</v>
      </c>
      <c r="F444" s="22" t="s">
        <v>21</v>
      </c>
      <c r="G444" s="20" t="s">
        <v>15</v>
      </c>
      <c r="H444" s="20" t="s">
        <v>16</v>
      </c>
    </row>
    <row r="445" customHeight="1" spans="1:8">
      <c r="A445" s="21" t="s">
        <v>830</v>
      </c>
      <c r="B445" s="22" t="s">
        <v>326</v>
      </c>
      <c r="C445" s="14" t="s">
        <v>11</v>
      </c>
      <c r="D445" s="23" t="s">
        <v>716</v>
      </c>
      <c r="E445" s="21" t="s">
        <v>436</v>
      </c>
      <c r="F445" s="22" t="s">
        <v>21</v>
      </c>
      <c r="G445" s="20" t="s">
        <v>15</v>
      </c>
      <c r="H445" s="20" t="s">
        <v>16</v>
      </c>
    </row>
    <row r="446" customHeight="1" spans="1:8">
      <c r="A446" s="21" t="s">
        <v>831</v>
      </c>
      <c r="B446" s="22" t="s">
        <v>718</v>
      </c>
      <c r="C446" s="14" t="s">
        <v>11</v>
      </c>
      <c r="D446" s="23" t="s">
        <v>832</v>
      </c>
      <c r="E446" s="21" t="s">
        <v>406</v>
      </c>
      <c r="F446" s="22" t="s">
        <v>21</v>
      </c>
      <c r="G446" s="20" t="s">
        <v>15</v>
      </c>
      <c r="H446" s="20" t="s">
        <v>16</v>
      </c>
    </row>
    <row r="447" customHeight="1" spans="1:8">
      <c r="A447" s="21" t="s">
        <v>833</v>
      </c>
      <c r="B447" s="22" t="s">
        <v>765</v>
      </c>
      <c r="C447" s="14" t="s">
        <v>11</v>
      </c>
      <c r="D447" s="23" t="s">
        <v>708</v>
      </c>
      <c r="E447" s="21" t="s">
        <v>328</v>
      </c>
      <c r="F447" s="22" t="s">
        <v>21</v>
      </c>
      <c r="G447" s="20" t="s">
        <v>15</v>
      </c>
      <c r="H447" s="20" t="s">
        <v>16</v>
      </c>
    </row>
    <row r="448" customHeight="1" spans="1:8">
      <c r="A448" s="21" t="s">
        <v>834</v>
      </c>
      <c r="B448" s="22" t="s">
        <v>741</v>
      </c>
      <c r="C448" s="14" t="s">
        <v>11</v>
      </c>
      <c r="D448" s="23" t="s">
        <v>26</v>
      </c>
      <c r="E448" s="21" t="s">
        <v>451</v>
      </c>
      <c r="F448" s="22" t="s">
        <v>21</v>
      </c>
      <c r="G448" s="20" t="s">
        <v>15</v>
      </c>
      <c r="H448" s="20" t="s">
        <v>16</v>
      </c>
    </row>
    <row r="449" customHeight="1" spans="1:8">
      <c r="A449" s="21" t="s">
        <v>835</v>
      </c>
      <c r="B449" s="22" t="s">
        <v>577</v>
      </c>
      <c r="C449" s="14" t="s">
        <v>11</v>
      </c>
      <c r="D449" s="23" t="s">
        <v>124</v>
      </c>
      <c r="E449" s="21" t="s">
        <v>85</v>
      </c>
      <c r="F449" s="22" t="s">
        <v>21</v>
      </c>
      <c r="G449" s="20" t="s">
        <v>15</v>
      </c>
      <c r="H449" s="20" t="s">
        <v>16</v>
      </c>
    </row>
    <row r="450" customHeight="1" spans="1:8">
      <c r="A450" s="21" t="s">
        <v>836</v>
      </c>
      <c r="B450" s="22" t="s">
        <v>837</v>
      </c>
      <c r="C450" s="14" t="s">
        <v>11</v>
      </c>
      <c r="D450" s="23" t="s">
        <v>734</v>
      </c>
      <c r="E450" s="21" t="s">
        <v>410</v>
      </c>
      <c r="F450" s="22" t="s">
        <v>21</v>
      </c>
      <c r="G450" s="20" t="s">
        <v>15</v>
      </c>
      <c r="H450" s="20" t="s">
        <v>16</v>
      </c>
    </row>
    <row r="451" customHeight="1" spans="1:8">
      <c r="A451" s="21" t="s">
        <v>838</v>
      </c>
      <c r="B451" s="22" t="s">
        <v>768</v>
      </c>
      <c r="C451" s="14" t="s">
        <v>11</v>
      </c>
      <c r="D451" s="23" t="s">
        <v>839</v>
      </c>
      <c r="E451" s="21" t="s">
        <v>165</v>
      </c>
      <c r="F451" s="22" t="s">
        <v>21</v>
      </c>
      <c r="G451" s="20" t="s">
        <v>15</v>
      </c>
      <c r="H451" s="20" t="s">
        <v>16</v>
      </c>
    </row>
    <row r="452" customHeight="1" spans="1:8">
      <c r="A452" s="21" t="s">
        <v>840</v>
      </c>
      <c r="B452" s="22" t="s">
        <v>339</v>
      </c>
      <c r="C452" s="14" t="s">
        <v>11</v>
      </c>
      <c r="D452" s="23" t="s">
        <v>841</v>
      </c>
      <c r="E452" s="21" t="s">
        <v>319</v>
      </c>
      <c r="F452" s="22" t="s">
        <v>21</v>
      </c>
      <c r="G452" s="20" t="s">
        <v>15</v>
      </c>
      <c r="H452" s="20" t="s">
        <v>16</v>
      </c>
    </row>
    <row r="453" customHeight="1" spans="1:8">
      <c r="A453" s="21" t="s">
        <v>842</v>
      </c>
      <c r="B453" s="22" t="s">
        <v>354</v>
      </c>
      <c r="C453" s="14" t="s">
        <v>11</v>
      </c>
      <c r="D453" s="23" t="s">
        <v>843</v>
      </c>
      <c r="E453" s="21" t="s">
        <v>337</v>
      </c>
      <c r="F453" s="22" t="s">
        <v>21</v>
      </c>
      <c r="G453" s="20" t="s">
        <v>15</v>
      </c>
      <c r="H453" s="20" t="s">
        <v>16</v>
      </c>
    </row>
    <row r="454" customHeight="1" spans="1:8">
      <c r="A454" s="21" t="s">
        <v>844</v>
      </c>
      <c r="B454" s="22" t="s">
        <v>386</v>
      </c>
      <c r="C454" s="14" t="s">
        <v>11</v>
      </c>
      <c r="D454" s="23" t="s">
        <v>799</v>
      </c>
      <c r="E454" s="21" t="s">
        <v>375</v>
      </c>
      <c r="F454" s="22" t="s">
        <v>21</v>
      </c>
      <c r="G454" s="20" t="s">
        <v>15</v>
      </c>
      <c r="H454" s="20" t="s">
        <v>16</v>
      </c>
    </row>
    <row r="455" customHeight="1" spans="1:8">
      <c r="A455" s="21" t="s">
        <v>845</v>
      </c>
      <c r="B455" s="22" t="s">
        <v>736</v>
      </c>
      <c r="C455" s="14" t="s">
        <v>11</v>
      </c>
      <c r="D455" s="23" t="s">
        <v>843</v>
      </c>
      <c r="E455" s="21" t="s">
        <v>436</v>
      </c>
      <c r="F455" s="22" t="s">
        <v>21</v>
      </c>
      <c r="G455" s="20" t="s">
        <v>15</v>
      </c>
      <c r="H455" s="20" t="s">
        <v>16</v>
      </c>
    </row>
    <row r="456" customHeight="1" spans="1:8">
      <c r="A456" s="21" t="s">
        <v>846</v>
      </c>
      <c r="B456" s="22" t="s">
        <v>718</v>
      </c>
      <c r="C456" s="14" t="s">
        <v>11</v>
      </c>
      <c r="D456" s="23" t="s">
        <v>783</v>
      </c>
      <c r="E456" s="21" t="s">
        <v>406</v>
      </c>
      <c r="F456" s="22" t="s">
        <v>21</v>
      </c>
      <c r="G456" s="20" t="s">
        <v>15</v>
      </c>
      <c r="H456" s="20" t="s">
        <v>16</v>
      </c>
    </row>
    <row r="457" customHeight="1" spans="1:8">
      <c r="A457" s="21" t="s">
        <v>847</v>
      </c>
      <c r="B457" s="22" t="s">
        <v>765</v>
      </c>
      <c r="C457" s="14" t="s">
        <v>11</v>
      </c>
      <c r="D457" s="23" t="s">
        <v>36</v>
      </c>
      <c r="E457" s="21" t="s">
        <v>406</v>
      </c>
      <c r="F457" s="22" t="s">
        <v>21</v>
      </c>
      <c r="G457" s="20" t="s">
        <v>15</v>
      </c>
      <c r="H457" s="20" t="s">
        <v>16</v>
      </c>
    </row>
    <row r="458" customHeight="1" spans="1:8">
      <c r="A458" s="21" t="s">
        <v>848</v>
      </c>
      <c r="B458" s="22" t="s">
        <v>366</v>
      </c>
      <c r="C458" s="14" t="s">
        <v>11</v>
      </c>
      <c r="D458" s="23" t="s">
        <v>193</v>
      </c>
      <c r="E458" s="21" t="s">
        <v>364</v>
      </c>
      <c r="F458" s="22" t="s">
        <v>21</v>
      </c>
      <c r="G458" s="20" t="s">
        <v>15</v>
      </c>
      <c r="H458" s="20" t="s">
        <v>16</v>
      </c>
    </row>
    <row r="459" customHeight="1" spans="1:8">
      <c r="A459" s="21" t="s">
        <v>849</v>
      </c>
      <c r="B459" s="22" t="s">
        <v>537</v>
      </c>
      <c r="C459" s="14" t="s">
        <v>11</v>
      </c>
      <c r="D459" s="23" t="s">
        <v>133</v>
      </c>
      <c r="E459" s="21" t="s">
        <v>337</v>
      </c>
      <c r="F459" s="22" t="s">
        <v>21</v>
      </c>
      <c r="G459" s="20" t="s">
        <v>15</v>
      </c>
      <c r="H459" s="20" t="s">
        <v>16</v>
      </c>
    </row>
    <row r="460" customHeight="1" spans="1:8">
      <c r="A460" s="21" t="s">
        <v>850</v>
      </c>
      <c r="B460" s="22" t="s">
        <v>537</v>
      </c>
      <c r="C460" s="14" t="s">
        <v>11</v>
      </c>
      <c r="D460" s="23" t="s">
        <v>124</v>
      </c>
      <c r="E460" s="21" t="s">
        <v>319</v>
      </c>
      <c r="F460" s="22" t="s">
        <v>21</v>
      </c>
      <c r="G460" s="20" t="s">
        <v>15</v>
      </c>
      <c r="H460" s="20" t="s">
        <v>16</v>
      </c>
    </row>
    <row r="461" customHeight="1" spans="1:8">
      <c r="A461" s="21" t="s">
        <v>851</v>
      </c>
      <c r="B461" s="22" t="s">
        <v>741</v>
      </c>
      <c r="C461" s="14" t="s">
        <v>11</v>
      </c>
      <c r="D461" s="23" t="s">
        <v>269</v>
      </c>
      <c r="E461" s="21" t="s">
        <v>451</v>
      </c>
      <c r="F461" s="22" t="s">
        <v>21</v>
      </c>
      <c r="G461" s="20" t="s">
        <v>15</v>
      </c>
      <c r="H461" s="20" t="s">
        <v>16</v>
      </c>
    </row>
    <row r="462" customHeight="1" spans="1:8">
      <c r="A462" s="21" t="s">
        <v>852</v>
      </c>
      <c r="B462" s="22" t="s">
        <v>741</v>
      </c>
      <c r="C462" s="14" t="s">
        <v>11</v>
      </c>
      <c r="D462" s="23" t="s">
        <v>799</v>
      </c>
      <c r="E462" s="21" t="s">
        <v>451</v>
      </c>
      <c r="F462" s="22" t="s">
        <v>21</v>
      </c>
      <c r="G462" s="20" t="s">
        <v>15</v>
      </c>
      <c r="H462" s="20" t="s">
        <v>16</v>
      </c>
    </row>
    <row r="463" customHeight="1" spans="1:8">
      <c r="A463" s="21" t="s">
        <v>853</v>
      </c>
      <c r="B463" s="22" t="s">
        <v>854</v>
      </c>
      <c r="C463" s="14" t="s">
        <v>11</v>
      </c>
      <c r="D463" s="23" t="s">
        <v>689</v>
      </c>
      <c r="E463" s="21" t="s">
        <v>410</v>
      </c>
      <c r="F463" s="22" t="s">
        <v>21</v>
      </c>
      <c r="G463" s="20" t="s">
        <v>15</v>
      </c>
      <c r="H463" s="20" t="s">
        <v>16</v>
      </c>
    </row>
    <row r="464" customHeight="1" spans="1:8">
      <c r="A464" s="21" t="s">
        <v>855</v>
      </c>
      <c r="B464" s="22" t="s">
        <v>608</v>
      </c>
      <c r="C464" s="14" t="s">
        <v>11</v>
      </c>
      <c r="D464" s="23" t="s">
        <v>716</v>
      </c>
      <c r="E464" s="21" t="s">
        <v>436</v>
      </c>
      <c r="F464" s="22" t="s">
        <v>21</v>
      </c>
      <c r="G464" s="20" t="s">
        <v>15</v>
      </c>
      <c r="H464" s="20" t="s">
        <v>16</v>
      </c>
    </row>
    <row r="465" customHeight="1" spans="1:8">
      <c r="A465" s="21" t="s">
        <v>856</v>
      </c>
      <c r="B465" s="22" t="s">
        <v>388</v>
      </c>
      <c r="C465" s="14" t="s">
        <v>11</v>
      </c>
      <c r="D465" s="23" t="s">
        <v>32</v>
      </c>
      <c r="E465" s="21" t="s">
        <v>375</v>
      </c>
      <c r="F465" s="22" t="s">
        <v>21</v>
      </c>
      <c r="G465" s="20" t="s">
        <v>15</v>
      </c>
      <c r="H465" s="20" t="s">
        <v>16</v>
      </c>
    </row>
    <row r="466" customHeight="1" spans="1:8">
      <c r="A466" s="21" t="s">
        <v>857</v>
      </c>
      <c r="B466" s="22" t="s">
        <v>765</v>
      </c>
      <c r="C466" s="14" t="s">
        <v>11</v>
      </c>
      <c r="D466" s="23" t="s">
        <v>48</v>
      </c>
      <c r="E466" s="21" t="s">
        <v>551</v>
      </c>
      <c r="F466" s="22" t="s">
        <v>21</v>
      </c>
      <c r="G466" s="20" t="s">
        <v>15</v>
      </c>
      <c r="H466" s="20" t="s">
        <v>16</v>
      </c>
    </row>
    <row r="467" customHeight="1" spans="1:8">
      <c r="A467" s="21" t="s">
        <v>858</v>
      </c>
      <c r="B467" s="22" t="s">
        <v>760</v>
      </c>
      <c r="C467" s="14" t="s">
        <v>11</v>
      </c>
      <c r="D467" s="23" t="s">
        <v>751</v>
      </c>
      <c r="E467" s="21" t="s">
        <v>337</v>
      </c>
      <c r="F467" s="22" t="s">
        <v>21</v>
      </c>
      <c r="G467" s="20" t="s">
        <v>15</v>
      </c>
      <c r="H467" s="20" t="s">
        <v>16</v>
      </c>
    </row>
    <row r="468" customHeight="1" spans="1:8">
      <c r="A468" s="21" t="s">
        <v>859</v>
      </c>
      <c r="B468" s="22" t="s">
        <v>741</v>
      </c>
      <c r="C468" s="14" t="s">
        <v>11</v>
      </c>
      <c r="D468" s="23" t="s">
        <v>24</v>
      </c>
      <c r="E468" s="21" t="s">
        <v>451</v>
      </c>
      <c r="F468" s="22" t="s">
        <v>21</v>
      </c>
      <c r="G468" s="20" t="s">
        <v>15</v>
      </c>
      <c r="H468" s="20" t="s">
        <v>16</v>
      </c>
    </row>
    <row r="469" customHeight="1" spans="1:8">
      <c r="A469" s="21" t="s">
        <v>860</v>
      </c>
      <c r="B469" s="22" t="s">
        <v>795</v>
      </c>
      <c r="C469" s="14" t="s">
        <v>11</v>
      </c>
      <c r="D469" s="23" t="s">
        <v>694</v>
      </c>
      <c r="E469" s="21" t="s">
        <v>451</v>
      </c>
      <c r="F469" s="22" t="s">
        <v>21</v>
      </c>
      <c r="G469" s="20" t="s">
        <v>15</v>
      </c>
      <c r="H469" s="20" t="s">
        <v>16</v>
      </c>
    </row>
    <row r="470" customHeight="1" spans="1:8">
      <c r="A470" s="21" t="s">
        <v>861</v>
      </c>
      <c r="B470" s="22" t="s">
        <v>765</v>
      </c>
      <c r="C470" s="14" t="s">
        <v>11</v>
      </c>
      <c r="D470" s="23" t="s">
        <v>763</v>
      </c>
      <c r="E470" s="21" t="s">
        <v>705</v>
      </c>
      <c r="F470" s="22" t="s">
        <v>21</v>
      </c>
      <c r="G470" s="20" t="s">
        <v>15</v>
      </c>
      <c r="H470" s="20" t="s">
        <v>16</v>
      </c>
    </row>
    <row r="471" customHeight="1" spans="1:8">
      <c r="A471" s="21" t="s">
        <v>862</v>
      </c>
      <c r="B471" s="22" t="s">
        <v>420</v>
      </c>
      <c r="C471" s="14" t="s">
        <v>11</v>
      </c>
      <c r="D471" s="23" t="s">
        <v>708</v>
      </c>
      <c r="E471" s="21" t="s">
        <v>551</v>
      </c>
      <c r="F471" s="22" t="s">
        <v>21</v>
      </c>
      <c r="G471" s="20" t="s">
        <v>15</v>
      </c>
      <c r="H471" s="20" t="s">
        <v>16</v>
      </c>
    </row>
    <row r="472" customHeight="1" spans="1:8">
      <c r="A472" s="21" t="s">
        <v>863</v>
      </c>
      <c r="B472" s="22" t="s">
        <v>434</v>
      </c>
      <c r="C472" s="14" t="s">
        <v>11</v>
      </c>
      <c r="D472" s="23" t="s">
        <v>751</v>
      </c>
      <c r="E472" s="21" t="s">
        <v>162</v>
      </c>
      <c r="F472" s="22" t="s">
        <v>21</v>
      </c>
      <c r="G472" s="20" t="s">
        <v>15</v>
      </c>
      <c r="H472" s="20" t="s">
        <v>16</v>
      </c>
    </row>
    <row r="473" customHeight="1" spans="1:8">
      <c r="A473" s="21" t="s">
        <v>864</v>
      </c>
      <c r="B473" s="22" t="s">
        <v>741</v>
      </c>
      <c r="C473" s="14" t="s">
        <v>11</v>
      </c>
      <c r="D473" s="23" t="s">
        <v>728</v>
      </c>
      <c r="E473" s="21" t="s">
        <v>451</v>
      </c>
      <c r="F473" s="22" t="s">
        <v>21</v>
      </c>
      <c r="G473" s="20" t="s">
        <v>15</v>
      </c>
      <c r="H473" s="20" t="s">
        <v>16</v>
      </c>
    </row>
    <row r="474" customHeight="1" spans="1:8">
      <c r="A474" s="21" t="s">
        <v>865</v>
      </c>
      <c r="B474" s="22" t="s">
        <v>487</v>
      </c>
      <c r="C474" s="14" t="s">
        <v>11</v>
      </c>
      <c r="D474" s="23" t="s">
        <v>866</v>
      </c>
      <c r="E474" s="21" t="s">
        <v>867</v>
      </c>
      <c r="F474" s="22" t="s">
        <v>21</v>
      </c>
      <c r="G474" s="20" t="s">
        <v>15</v>
      </c>
      <c r="H474" s="20" t="s">
        <v>16</v>
      </c>
    </row>
    <row r="475" customHeight="1" spans="1:8">
      <c r="A475" s="21" t="s">
        <v>868</v>
      </c>
      <c r="B475" s="22" t="s">
        <v>820</v>
      </c>
      <c r="C475" s="14" t="s">
        <v>11</v>
      </c>
      <c r="D475" s="23" t="s">
        <v>808</v>
      </c>
      <c r="E475" s="21" t="s">
        <v>410</v>
      </c>
      <c r="F475" s="22" t="s">
        <v>21</v>
      </c>
      <c r="G475" s="20" t="s">
        <v>15</v>
      </c>
      <c r="H475" s="20" t="s">
        <v>16</v>
      </c>
    </row>
    <row r="476" customHeight="1" spans="1:8">
      <c r="A476" s="21" t="s">
        <v>869</v>
      </c>
      <c r="B476" s="22" t="s">
        <v>870</v>
      </c>
      <c r="C476" s="14" t="s">
        <v>11</v>
      </c>
      <c r="D476" s="23" t="s">
        <v>689</v>
      </c>
      <c r="E476" s="21" t="s">
        <v>410</v>
      </c>
      <c r="F476" s="22" t="s">
        <v>21</v>
      </c>
      <c r="G476" s="20" t="s">
        <v>15</v>
      </c>
      <c r="H476" s="20" t="s">
        <v>16</v>
      </c>
    </row>
    <row r="477" customHeight="1" spans="1:8">
      <c r="A477" s="21" t="s">
        <v>871</v>
      </c>
      <c r="B477" s="22" t="s">
        <v>636</v>
      </c>
      <c r="C477" s="14" t="s">
        <v>11</v>
      </c>
      <c r="D477" s="23" t="s">
        <v>872</v>
      </c>
      <c r="E477" s="21" t="s">
        <v>165</v>
      </c>
      <c r="F477" s="22" t="s">
        <v>21</v>
      </c>
      <c r="G477" s="20" t="s">
        <v>15</v>
      </c>
      <c r="H477" s="20" t="s">
        <v>16</v>
      </c>
    </row>
    <row r="478" customHeight="1" spans="1:8">
      <c r="A478" s="21" t="s">
        <v>873</v>
      </c>
      <c r="B478" s="22" t="s">
        <v>675</v>
      </c>
      <c r="C478" s="14" t="s">
        <v>11</v>
      </c>
      <c r="D478" s="23" t="s">
        <v>133</v>
      </c>
      <c r="E478" s="21" t="s">
        <v>178</v>
      </c>
      <c r="F478" s="22" t="s">
        <v>21</v>
      </c>
      <c r="G478" s="20" t="s">
        <v>15</v>
      </c>
      <c r="H478" s="20" t="s">
        <v>16</v>
      </c>
    </row>
    <row r="479" customHeight="1" spans="1:8">
      <c r="A479" s="21" t="s">
        <v>874</v>
      </c>
      <c r="B479" s="22" t="s">
        <v>659</v>
      </c>
      <c r="C479" s="14" t="s">
        <v>11</v>
      </c>
      <c r="D479" s="23" t="s">
        <v>875</v>
      </c>
      <c r="E479" s="21" t="s">
        <v>20</v>
      </c>
      <c r="F479" s="22" t="s">
        <v>21</v>
      </c>
      <c r="G479" s="20" t="s">
        <v>15</v>
      </c>
      <c r="H479" s="20" t="s">
        <v>16</v>
      </c>
    </row>
    <row r="480" customHeight="1" spans="1:8">
      <c r="A480" s="21" t="s">
        <v>876</v>
      </c>
      <c r="B480" s="22" t="s">
        <v>636</v>
      </c>
      <c r="C480" s="14" t="s">
        <v>11</v>
      </c>
      <c r="D480" s="23" t="s">
        <v>766</v>
      </c>
      <c r="E480" s="21" t="s">
        <v>877</v>
      </c>
      <c r="F480" s="22" t="s">
        <v>21</v>
      </c>
      <c r="G480" s="20" t="s">
        <v>15</v>
      </c>
      <c r="H480" s="20" t="s">
        <v>16</v>
      </c>
    </row>
    <row r="481" customHeight="1" spans="1:8">
      <c r="A481" s="21" t="s">
        <v>878</v>
      </c>
      <c r="B481" s="22" t="s">
        <v>636</v>
      </c>
      <c r="C481" s="14" t="s">
        <v>11</v>
      </c>
      <c r="D481" s="23" t="s">
        <v>32</v>
      </c>
      <c r="E481" s="21" t="s">
        <v>20</v>
      </c>
      <c r="F481" s="22" t="s">
        <v>21</v>
      </c>
      <c r="G481" s="20" t="s">
        <v>15</v>
      </c>
      <c r="H481" s="20" t="s">
        <v>16</v>
      </c>
    </row>
    <row r="482" customHeight="1" spans="1:8">
      <c r="A482" s="21" t="s">
        <v>879</v>
      </c>
      <c r="B482" s="22" t="s">
        <v>636</v>
      </c>
      <c r="C482" s="14" t="s">
        <v>11</v>
      </c>
      <c r="D482" s="23" t="s">
        <v>24</v>
      </c>
      <c r="E482" s="21" t="s">
        <v>20</v>
      </c>
      <c r="F482" s="22" t="s">
        <v>21</v>
      </c>
      <c r="G482" s="20" t="s">
        <v>15</v>
      </c>
      <c r="H482" s="20" t="s">
        <v>16</v>
      </c>
    </row>
    <row r="483" customHeight="1" spans="1:8">
      <c r="A483" s="21" t="s">
        <v>880</v>
      </c>
      <c r="B483" s="22" t="s">
        <v>881</v>
      </c>
      <c r="C483" s="14" t="s">
        <v>11</v>
      </c>
      <c r="D483" s="23" t="s">
        <v>124</v>
      </c>
      <c r="E483" s="21" t="s">
        <v>30</v>
      </c>
      <c r="F483" s="22" t="s">
        <v>21</v>
      </c>
      <c r="G483" s="20" t="s">
        <v>15</v>
      </c>
      <c r="H483" s="20" t="s">
        <v>16</v>
      </c>
    </row>
    <row r="484" customHeight="1" spans="1:8">
      <c r="A484" s="21" t="s">
        <v>882</v>
      </c>
      <c r="B484" s="22" t="s">
        <v>633</v>
      </c>
      <c r="C484" s="14" t="s">
        <v>11</v>
      </c>
      <c r="D484" s="23" t="s">
        <v>751</v>
      </c>
      <c r="E484" s="21" t="s">
        <v>114</v>
      </c>
      <c r="F484" s="22" t="s">
        <v>21</v>
      </c>
      <c r="G484" s="20" t="s">
        <v>15</v>
      </c>
      <c r="H484" s="20" t="s">
        <v>16</v>
      </c>
    </row>
    <row r="485" customHeight="1" spans="1:8">
      <c r="A485" s="21" t="s">
        <v>883</v>
      </c>
      <c r="B485" s="22" t="s">
        <v>675</v>
      </c>
      <c r="C485" s="14" t="s">
        <v>11</v>
      </c>
      <c r="D485" s="23" t="s">
        <v>124</v>
      </c>
      <c r="E485" s="21" t="s">
        <v>178</v>
      </c>
      <c r="F485" s="22" t="s">
        <v>21</v>
      </c>
      <c r="G485" s="20" t="s">
        <v>15</v>
      </c>
      <c r="H485" s="20" t="s">
        <v>16</v>
      </c>
    </row>
    <row r="486" customHeight="1" spans="1:8">
      <c r="A486" s="21" t="s">
        <v>884</v>
      </c>
      <c r="B486" s="22" t="s">
        <v>675</v>
      </c>
      <c r="C486" s="14" t="s">
        <v>11</v>
      </c>
      <c r="D486" s="23" t="s">
        <v>38</v>
      </c>
      <c r="E486" s="21" t="s">
        <v>178</v>
      </c>
      <c r="F486" s="22" t="s">
        <v>21</v>
      </c>
      <c r="G486" s="20" t="s">
        <v>15</v>
      </c>
      <c r="H486" s="20" t="s">
        <v>16</v>
      </c>
    </row>
    <row r="487" customHeight="1" spans="1:8">
      <c r="A487" s="21" t="s">
        <v>885</v>
      </c>
      <c r="B487" s="22" t="s">
        <v>675</v>
      </c>
      <c r="C487" s="14" t="s">
        <v>11</v>
      </c>
      <c r="D487" s="23" t="s">
        <v>751</v>
      </c>
      <c r="E487" s="21" t="s">
        <v>178</v>
      </c>
      <c r="F487" s="22" t="s">
        <v>21</v>
      </c>
      <c r="G487" s="20" t="s">
        <v>15</v>
      </c>
      <c r="H487" s="20" t="s">
        <v>16</v>
      </c>
    </row>
    <row r="488" customHeight="1" spans="1:8">
      <c r="A488" s="21" t="s">
        <v>886</v>
      </c>
      <c r="B488" s="22" t="s">
        <v>887</v>
      </c>
      <c r="C488" s="14" t="s">
        <v>11</v>
      </c>
      <c r="D488" s="23" t="s">
        <v>32</v>
      </c>
      <c r="E488" s="21" t="s">
        <v>228</v>
      </c>
      <c r="F488" s="22" t="s">
        <v>21</v>
      </c>
      <c r="G488" s="20" t="s">
        <v>15</v>
      </c>
      <c r="H488" s="20" t="s">
        <v>16</v>
      </c>
    </row>
    <row r="489" customHeight="1" spans="1:8">
      <c r="A489" s="21" t="s">
        <v>888</v>
      </c>
      <c r="B489" s="22" t="s">
        <v>887</v>
      </c>
      <c r="C489" s="14" t="s">
        <v>11</v>
      </c>
      <c r="D489" s="23" t="s">
        <v>124</v>
      </c>
      <c r="E489" s="21" t="s">
        <v>20</v>
      </c>
      <c r="F489" s="22" t="s">
        <v>21</v>
      </c>
      <c r="G489" s="20" t="s">
        <v>15</v>
      </c>
      <c r="H489" s="20" t="s">
        <v>16</v>
      </c>
    </row>
    <row r="490" customHeight="1" spans="1:8">
      <c r="A490" s="21" t="s">
        <v>889</v>
      </c>
      <c r="B490" s="22" t="s">
        <v>887</v>
      </c>
      <c r="C490" s="14" t="s">
        <v>11</v>
      </c>
      <c r="D490" s="23" t="s">
        <v>751</v>
      </c>
      <c r="E490" s="21" t="s">
        <v>436</v>
      </c>
      <c r="F490" s="22" t="s">
        <v>21</v>
      </c>
      <c r="G490" s="20" t="s">
        <v>15</v>
      </c>
      <c r="H490" s="20" t="s">
        <v>16</v>
      </c>
    </row>
    <row r="491" customHeight="1" spans="1:8">
      <c r="A491" s="21" t="s">
        <v>890</v>
      </c>
      <c r="B491" s="22" t="s">
        <v>887</v>
      </c>
      <c r="C491" s="14" t="s">
        <v>11</v>
      </c>
      <c r="D491" s="23" t="s">
        <v>744</v>
      </c>
      <c r="E491" s="21" t="s">
        <v>228</v>
      </c>
      <c r="F491" s="22" t="s">
        <v>21</v>
      </c>
      <c r="G491" s="20" t="s">
        <v>15</v>
      </c>
      <c r="H491" s="20" t="s">
        <v>16</v>
      </c>
    </row>
    <row r="492" customHeight="1" spans="1:8">
      <c r="A492" s="21" t="s">
        <v>891</v>
      </c>
      <c r="B492" s="22" t="s">
        <v>887</v>
      </c>
      <c r="C492" s="14" t="s">
        <v>11</v>
      </c>
      <c r="D492" s="23" t="s">
        <v>193</v>
      </c>
      <c r="E492" s="21" t="s">
        <v>114</v>
      </c>
      <c r="F492" s="22" t="s">
        <v>21</v>
      </c>
      <c r="G492" s="20" t="s">
        <v>15</v>
      </c>
      <c r="H492" s="20" t="s">
        <v>16</v>
      </c>
    </row>
    <row r="493" customHeight="1" spans="1:8">
      <c r="A493" s="21" t="s">
        <v>892</v>
      </c>
      <c r="B493" s="22" t="s">
        <v>893</v>
      </c>
      <c r="C493" s="14" t="s">
        <v>11</v>
      </c>
      <c r="D493" s="23" t="s">
        <v>26</v>
      </c>
      <c r="E493" s="21" t="s">
        <v>228</v>
      </c>
      <c r="F493" s="22" t="s">
        <v>21</v>
      </c>
      <c r="G493" s="20" t="s">
        <v>15</v>
      </c>
      <c r="H493" s="20" t="s">
        <v>16</v>
      </c>
    </row>
    <row r="494" customHeight="1" spans="1:8">
      <c r="A494" s="21" t="s">
        <v>894</v>
      </c>
      <c r="B494" s="22" t="s">
        <v>893</v>
      </c>
      <c r="C494" s="14" t="s">
        <v>11</v>
      </c>
      <c r="D494" s="23" t="s">
        <v>744</v>
      </c>
      <c r="E494" s="21" t="s">
        <v>228</v>
      </c>
      <c r="F494" s="22" t="s">
        <v>21</v>
      </c>
      <c r="G494" s="20" t="s">
        <v>15</v>
      </c>
      <c r="H494" s="20" t="s">
        <v>16</v>
      </c>
    </row>
    <row r="495" customHeight="1" spans="1:8">
      <c r="A495" s="21" t="s">
        <v>895</v>
      </c>
      <c r="B495" s="22" t="s">
        <v>683</v>
      </c>
      <c r="C495" s="14" t="s">
        <v>11</v>
      </c>
      <c r="D495" s="23" t="s">
        <v>896</v>
      </c>
      <c r="E495" s="21" t="s">
        <v>178</v>
      </c>
      <c r="F495" s="22" t="s">
        <v>21</v>
      </c>
      <c r="G495" s="20" t="s">
        <v>15</v>
      </c>
      <c r="H495" s="20" t="s">
        <v>16</v>
      </c>
    </row>
    <row r="496" customHeight="1" spans="1:8">
      <c r="A496" s="21" t="s">
        <v>897</v>
      </c>
      <c r="B496" s="22" t="s">
        <v>683</v>
      </c>
      <c r="C496" s="14" t="s">
        <v>11</v>
      </c>
      <c r="D496" s="23" t="s">
        <v>214</v>
      </c>
      <c r="E496" s="21" t="s">
        <v>228</v>
      </c>
      <c r="F496" s="22" t="s">
        <v>21</v>
      </c>
      <c r="G496" s="20" t="s">
        <v>15</v>
      </c>
      <c r="H496" s="20" t="s">
        <v>16</v>
      </c>
    </row>
    <row r="497" customHeight="1" spans="1:8">
      <c r="A497" s="21" t="s">
        <v>898</v>
      </c>
      <c r="B497" s="22" t="s">
        <v>683</v>
      </c>
      <c r="C497" s="14" t="s">
        <v>11</v>
      </c>
      <c r="D497" s="23" t="s">
        <v>24</v>
      </c>
      <c r="E497" s="21" t="s">
        <v>178</v>
      </c>
      <c r="F497" s="22" t="s">
        <v>21</v>
      </c>
      <c r="G497" s="20" t="s">
        <v>15</v>
      </c>
      <c r="H497" s="20" t="s">
        <v>16</v>
      </c>
    </row>
    <row r="498" customHeight="1" spans="1:8">
      <c r="A498" s="21" t="s">
        <v>899</v>
      </c>
      <c r="B498" s="22" t="s">
        <v>683</v>
      </c>
      <c r="C498" s="14" t="s">
        <v>11</v>
      </c>
      <c r="D498" s="23" t="s">
        <v>36</v>
      </c>
      <c r="E498" s="21" t="s">
        <v>228</v>
      </c>
      <c r="F498" s="22" t="s">
        <v>21</v>
      </c>
      <c r="G498" s="20" t="s">
        <v>15</v>
      </c>
      <c r="H498" s="20" t="s">
        <v>16</v>
      </c>
    </row>
    <row r="499" customHeight="1" spans="1:8">
      <c r="A499" s="21" t="s">
        <v>900</v>
      </c>
      <c r="B499" s="22" t="s">
        <v>659</v>
      </c>
      <c r="C499" s="14" t="s">
        <v>11</v>
      </c>
      <c r="D499" s="23" t="s">
        <v>901</v>
      </c>
      <c r="E499" s="21" t="s">
        <v>877</v>
      </c>
      <c r="F499" s="22" t="s">
        <v>21</v>
      </c>
      <c r="G499" s="20" t="s">
        <v>15</v>
      </c>
      <c r="H499" s="20" t="s">
        <v>16</v>
      </c>
    </row>
    <row r="500" customHeight="1" spans="1:8">
      <c r="A500" s="21" t="s">
        <v>902</v>
      </c>
      <c r="B500" s="22" t="s">
        <v>636</v>
      </c>
      <c r="C500" s="14" t="s">
        <v>11</v>
      </c>
      <c r="D500" s="23" t="s">
        <v>903</v>
      </c>
      <c r="E500" s="21" t="s">
        <v>30</v>
      </c>
      <c r="F500" s="22" t="s">
        <v>21</v>
      </c>
      <c r="G500" s="20" t="s">
        <v>15</v>
      </c>
      <c r="H500" s="20" t="s">
        <v>16</v>
      </c>
    </row>
    <row r="501" customHeight="1" spans="1:8">
      <c r="A501" s="21" t="s">
        <v>904</v>
      </c>
      <c r="B501" s="22" t="s">
        <v>881</v>
      </c>
      <c r="C501" s="14" t="s">
        <v>11</v>
      </c>
      <c r="D501" s="23" t="s">
        <v>751</v>
      </c>
      <c r="E501" s="21" t="s">
        <v>30</v>
      </c>
      <c r="F501" s="22" t="s">
        <v>21</v>
      </c>
      <c r="G501" s="20" t="s">
        <v>15</v>
      </c>
      <c r="H501" s="20" t="s">
        <v>16</v>
      </c>
    </row>
    <row r="502" customHeight="1" spans="1:8">
      <c r="A502" s="21" t="s">
        <v>905</v>
      </c>
      <c r="B502" s="22" t="s">
        <v>659</v>
      </c>
      <c r="C502" s="14" t="s">
        <v>11</v>
      </c>
      <c r="D502" s="23" t="s">
        <v>32</v>
      </c>
      <c r="E502" s="21" t="s">
        <v>114</v>
      </c>
      <c r="F502" s="22" t="s">
        <v>21</v>
      </c>
      <c r="G502" s="20" t="s">
        <v>15</v>
      </c>
      <c r="H502" s="20" t="s">
        <v>16</v>
      </c>
    </row>
    <row r="503" customHeight="1" spans="1:8">
      <c r="A503" s="21" t="s">
        <v>906</v>
      </c>
      <c r="B503" s="22" t="s">
        <v>633</v>
      </c>
      <c r="C503" s="14" t="s">
        <v>11</v>
      </c>
      <c r="D503" s="23" t="s">
        <v>103</v>
      </c>
      <c r="E503" s="21" t="s">
        <v>114</v>
      </c>
      <c r="F503" s="22" t="s">
        <v>21</v>
      </c>
      <c r="G503" s="20" t="s">
        <v>15</v>
      </c>
      <c r="H503" s="20" t="s">
        <v>16</v>
      </c>
    </row>
    <row r="504" customHeight="1" spans="1:8">
      <c r="A504" s="21" t="s">
        <v>907</v>
      </c>
      <c r="B504" s="22" t="s">
        <v>675</v>
      </c>
      <c r="C504" s="14" t="s">
        <v>11</v>
      </c>
      <c r="D504" s="23" t="s">
        <v>193</v>
      </c>
      <c r="E504" s="21" t="s">
        <v>178</v>
      </c>
      <c r="F504" s="22" t="s">
        <v>21</v>
      </c>
      <c r="G504" s="20" t="s">
        <v>15</v>
      </c>
      <c r="H504" s="20" t="s">
        <v>16</v>
      </c>
    </row>
    <row r="505" customHeight="1" spans="1:8">
      <c r="A505" s="21" t="s">
        <v>908</v>
      </c>
      <c r="B505" s="22" t="s">
        <v>893</v>
      </c>
      <c r="C505" s="14" t="s">
        <v>11</v>
      </c>
      <c r="D505" s="23" t="s">
        <v>117</v>
      </c>
      <c r="E505" s="21" t="s">
        <v>228</v>
      </c>
      <c r="F505" s="22" t="s">
        <v>21</v>
      </c>
      <c r="G505" s="20" t="s">
        <v>15</v>
      </c>
      <c r="H505" s="20" t="s">
        <v>16</v>
      </c>
    </row>
    <row r="506" customHeight="1" spans="1:8">
      <c r="A506" s="21" t="s">
        <v>909</v>
      </c>
      <c r="B506" s="22" t="s">
        <v>659</v>
      </c>
      <c r="C506" s="14" t="s">
        <v>11</v>
      </c>
      <c r="D506" s="23" t="s">
        <v>36</v>
      </c>
      <c r="E506" s="21" t="s">
        <v>178</v>
      </c>
      <c r="F506" s="22" t="s">
        <v>21</v>
      </c>
      <c r="G506" s="20" t="s">
        <v>15</v>
      </c>
      <c r="H506" s="20" t="s">
        <v>16</v>
      </c>
    </row>
    <row r="507" customHeight="1" spans="1:8">
      <c r="A507" s="21" t="s">
        <v>910</v>
      </c>
      <c r="B507" s="22" t="s">
        <v>633</v>
      </c>
      <c r="C507" s="14" t="s">
        <v>11</v>
      </c>
      <c r="D507" s="23" t="s">
        <v>772</v>
      </c>
      <c r="E507" s="21" t="s">
        <v>114</v>
      </c>
      <c r="F507" s="22" t="s">
        <v>21</v>
      </c>
      <c r="G507" s="20" t="s">
        <v>15</v>
      </c>
      <c r="H507" s="20" t="s">
        <v>16</v>
      </c>
    </row>
    <row r="508" customHeight="1" spans="1:8">
      <c r="A508" s="21" t="s">
        <v>911</v>
      </c>
      <c r="B508" s="22" t="s">
        <v>887</v>
      </c>
      <c r="C508" s="14" t="s">
        <v>11</v>
      </c>
      <c r="D508" s="23" t="s">
        <v>689</v>
      </c>
      <c r="E508" s="21" t="s">
        <v>178</v>
      </c>
      <c r="F508" s="22" t="s">
        <v>21</v>
      </c>
      <c r="G508" s="20" t="s">
        <v>15</v>
      </c>
      <c r="H508" s="20" t="s">
        <v>16</v>
      </c>
    </row>
    <row r="509" customHeight="1" spans="1:8">
      <c r="A509" s="21" t="s">
        <v>912</v>
      </c>
      <c r="B509" s="22" t="s">
        <v>636</v>
      </c>
      <c r="C509" s="14" t="s">
        <v>11</v>
      </c>
      <c r="D509" s="23" t="s">
        <v>913</v>
      </c>
      <c r="E509" s="21" t="s">
        <v>30</v>
      </c>
      <c r="F509" s="22" t="s">
        <v>21</v>
      </c>
      <c r="G509" s="20" t="s">
        <v>15</v>
      </c>
      <c r="H509" s="20" t="s">
        <v>16</v>
      </c>
    </row>
    <row r="510" customHeight="1" spans="1:8">
      <c r="A510" s="21" t="s">
        <v>914</v>
      </c>
      <c r="B510" s="22" t="s">
        <v>893</v>
      </c>
      <c r="C510" s="14" t="s">
        <v>11</v>
      </c>
      <c r="D510" s="23" t="s">
        <v>32</v>
      </c>
      <c r="E510" s="21" t="s">
        <v>228</v>
      </c>
      <c r="F510" s="22" t="s">
        <v>21</v>
      </c>
      <c r="G510" s="20" t="s">
        <v>15</v>
      </c>
      <c r="H510" s="20" t="s">
        <v>16</v>
      </c>
    </row>
    <row r="511" customHeight="1" spans="1:8">
      <c r="A511" s="21" t="s">
        <v>915</v>
      </c>
      <c r="B511" s="22" t="s">
        <v>683</v>
      </c>
      <c r="C511" s="14" t="s">
        <v>11</v>
      </c>
      <c r="D511" s="23" t="s">
        <v>772</v>
      </c>
      <c r="E511" s="21" t="s">
        <v>228</v>
      </c>
      <c r="F511" s="22" t="s">
        <v>21</v>
      </c>
      <c r="G511" s="20" t="s">
        <v>15</v>
      </c>
      <c r="H511" s="20" t="s">
        <v>16</v>
      </c>
    </row>
    <row r="512" customHeight="1" spans="1:8">
      <c r="A512" s="21" t="s">
        <v>916</v>
      </c>
      <c r="B512" s="22" t="s">
        <v>633</v>
      </c>
      <c r="C512" s="14" t="s">
        <v>11</v>
      </c>
      <c r="D512" s="23" t="s">
        <v>32</v>
      </c>
      <c r="E512" s="21" t="s">
        <v>114</v>
      </c>
      <c r="F512" s="22" t="s">
        <v>21</v>
      </c>
      <c r="G512" s="20" t="s">
        <v>15</v>
      </c>
      <c r="H512" s="20" t="s">
        <v>16</v>
      </c>
    </row>
    <row r="513" customHeight="1" spans="1:8">
      <c r="A513" s="21" t="s">
        <v>917</v>
      </c>
      <c r="B513" s="22" t="s">
        <v>881</v>
      </c>
      <c r="C513" s="14" t="s">
        <v>11</v>
      </c>
      <c r="D513" s="23" t="s">
        <v>133</v>
      </c>
      <c r="E513" s="21" t="s">
        <v>30</v>
      </c>
      <c r="F513" s="22" t="s">
        <v>21</v>
      </c>
      <c r="G513" s="20" t="s">
        <v>15</v>
      </c>
      <c r="H513" s="20" t="s">
        <v>16</v>
      </c>
    </row>
    <row r="514" customHeight="1" spans="1:8">
      <c r="A514" s="21" t="s">
        <v>918</v>
      </c>
      <c r="B514" s="22" t="s">
        <v>675</v>
      </c>
      <c r="C514" s="14" t="s">
        <v>11</v>
      </c>
      <c r="D514" s="23" t="s">
        <v>32</v>
      </c>
      <c r="E514" s="21" t="s">
        <v>178</v>
      </c>
      <c r="F514" s="22" t="s">
        <v>21</v>
      </c>
      <c r="G514" s="20" t="s">
        <v>15</v>
      </c>
      <c r="H514" s="20" t="s">
        <v>16</v>
      </c>
    </row>
    <row r="515" customHeight="1" spans="1:8">
      <c r="A515" s="21" t="s">
        <v>919</v>
      </c>
      <c r="B515" s="22" t="s">
        <v>887</v>
      </c>
      <c r="C515" s="14" t="s">
        <v>11</v>
      </c>
      <c r="D515" s="23" t="s">
        <v>133</v>
      </c>
      <c r="E515" s="21" t="s">
        <v>406</v>
      </c>
      <c r="F515" s="22" t="s">
        <v>21</v>
      </c>
      <c r="G515" s="20" t="s">
        <v>15</v>
      </c>
      <c r="H515" s="20" t="s">
        <v>16</v>
      </c>
    </row>
    <row r="516" customHeight="1" spans="1:8">
      <c r="A516" s="21" t="s">
        <v>920</v>
      </c>
      <c r="B516" s="22" t="s">
        <v>893</v>
      </c>
      <c r="C516" s="14" t="s">
        <v>11</v>
      </c>
      <c r="D516" s="23" t="s">
        <v>193</v>
      </c>
      <c r="E516" s="21" t="s">
        <v>228</v>
      </c>
      <c r="F516" s="22" t="s">
        <v>21</v>
      </c>
      <c r="G516" s="20" t="s">
        <v>15</v>
      </c>
      <c r="H516" s="20" t="s">
        <v>16</v>
      </c>
    </row>
    <row r="517" customHeight="1" spans="1:8">
      <c r="A517" s="21" t="s">
        <v>921</v>
      </c>
      <c r="B517" s="22" t="s">
        <v>683</v>
      </c>
      <c r="C517" s="14" t="s">
        <v>11</v>
      </c>
      <c r="D517" s="23" t="s">
        <v>776</v>
      </c>
      <c r="E517" s="21" t="s">
        <v>178</v>
      </c>
      <c r="F517" s="22" t="s">
        <v>21</v>
      </c>
      <c r="G517" s="20" t="s">
        <v>15</v>
      </c>
      <c r="H517" s="20" t="s">
        <v>16</v>
      </c>
    </row>
    <row r="518" customHeight="1" spans="1:8">
      <c r="A518" s="21" t="s">
        <v>922</v>
      </c>
      <c r="B518" s="22" t="s">
        <v>683</v>
      </c>
      <c r="C518" s="14" t="s">
        <v>11</v>
      </c>
      <c r="D518" s="23" t="s">
        <v>751</v>
      </c>
      <c r="E518" s="21" t="s">
        <v>178</v>
      </c>
      <c r="F518" s="22" t="s">
        <v>21</v>
      </c>
      <c r="G518" s="20" t="s">
        <v>15</v>
      </c>
      <c r="H518" s="20" t="s">
        <v>16</v>
      </c>
    </row>
    <row r="519" customHeight="1" spans="1:8">
      <c r="A519" s="25" t="s">
        <v>923</v>
      </c>
      <c r="B519" s="26" t="s">
        <v>659</v>
      </c>
      <c r="C519" s="27" t="s">
        <v>11</v>
      </c>
      <c r="D519" s="28" t="s">
        <v>45</v>
      </c>
      <c r="E519" s="25" t="s">
        <v>178</v>
      </c>
      <c r="F519" s="26" t="s">
        <v>21</v>
      </c>
      <c r="G519" s="29" t="s">
        <v>15</v>
      </c>
      <c r="H519" s="20" t="s">
        <v>16</v>
      </c>
    </row>
    <row r="520" customHeight="1" spans="1:8">
      <c r="A520" s="30" t="s">
        <v>924</v>
      </c>
      <c r="B520" s="30" t="s">
        <v>925</v>
      </c>
      <c r="C520" s="31" t="s">
        <v>11</v>
      </c>
      <c r="D520" s="32" t="s">
        <v>689</v>
      </c>
      <c r="E520" s="33">
        <v>45844</v>
      </c>
      <c r="F520" s="34" t="s">
        <v>21</v>
      </c>
      <c r="G520" s="20" t="s">
        <v>15</v>
      </c>
      <c r="H520" s="20" t="s">
        <v>16</v>
      </c>
    </row>
    <row r="521" customHeight="1" spans="1:8">
      <c r="A521" s="30" t="s">
        <v>926</v>
      </c>
      <c r="B521" s="30" t="s">
        <v>925</v>
      </c>
      <c r="C521" s="31" t="s">
        <v>11</v>
      </c>
      <c r="D521" s="32" t="s">
        <v>694</v>
      </c>
      <c r="E521" s="33">
        <v>45844</v>
      </c>
      <c r="F521" s="34" t="s">
        <v>21</v>
      </c>
      <c r="G521" s="20" t="s">
        <v>15</v>
      </c>
      <c r="H521" s="20" t="s">
        <v>16</v>
      </c>
    </row>
    <row r="522" customHeight="1" spans="1:8">
      <c r="A522" s="30" t="s">
        <v>927</v>
      </c>
      <c r="B522" s="30" t="s">
        <v>925</v>
      </c>
      <c r="C522" s="31" t="s">
        <v>11</v>
      </c>
      <c r="D522" s="32" t="s">
        <v>928</v>
      </c>
      <c r="E522" s="33">
        <v>45843</v>
      </c>
      <c r="F522" s="34" t="s">
        <v>21</v>
      </c>
      <c r="G522" s="20" t="s">
        <v>15</v>
      </c>
      <c r="H522" s="20" t="s">
        <v>16</v>
      </c>
    </row>
    <row r="523" customHeight="1" spans="1:8">
      <c r="A523" s="30" t="s">
        <v>929</v>
      </c>
      <c r="B523" s="30" t="s">
        <v>925</v>
      </c>
      <c r="C523" s="31" t="s">
        <v>11</v>
      </c>
      <c r="D523" s="32" t="s">
        <v>930</v>
      </c>
      <c r="E523" s="33">
        <v>45843</v>
      </c>
      <c r="F523" s="34" t="s">
        <v>21</v>
      </c>
      <c r="G523" s="20" t="s">
        <v>15</v>
      </c>
      <c r="H523" s="20" t="s">
        <v>16</v>
      </c>
    </row>
    <row r="524" customHeight="1" spans="1:8">
      <c r="A524" s="30" t="s">
        <v>931</v>
      </c>
      <c r="B524" s="30" t="s">
        <v>925</v>
      </c>
      <c r="C524" s="31" t="s">
        <v>11</v>
      </c>
      <c r="D524" s="32" t="s">
        <v>117</v>
      </c>
      <c r="E524" s="33">
        <v>45843</v>
      </c>
      <c r="F524" s="34" t="s">
        <v>21</v>
      </c>
      <c r="G524" s="20" t="s">
        <v>15</v>
      </c>
      <c r="H524" s="20" t="s">
        <v>16</v>
      </c>
    </row>
    <row r="525" customHeight="1" spans="1:8">
      <c r="A525" s="30" t="s">
        <v>932</v>
      </c>
      <c r="B525" s="30" t="s">
        <v>925</v>
      </c>
      <c r="C525" s="31" t="s">
        <v>11</v>
      </c>
      <c r="D525" s="32" t="s">
        <v>933</v>
      </c>
      <c r="E525" s="33">
        <v>45845</v>
      </c>
      <c r="F525" s="34" t="s">
        <v>21</v>
      </c>
      <c r="G525" s="20" t="s">
        <v>15</v>
      </c>
      <c r="H525" s="20" t="s">
        <v>16</v>
      </c>
    </row>
    <row r="526" customHeight="1" spans="1:8">
      <c r="A526" s="30" t="s">
        <v>934</v>
      </c>
      <c r="B526" s="30" t="s">
        <v>925</v>
      </c>
      <c r="C526" s="31" t="s">
        <v>11</v>
      </c>
      <c r="D526" s="32" t="s">
        <v>783</v>
      </c>
      <c r="E526" s="33">
        <v>45843</v>
      </c>
      <c r="F526" s="34" t="s">
        <v>21</v>
      </c>
      <c r="G526" s="20" t="s">
        <v>15</v>
      </c>
      <c r="H526" s="20" t="s">
        <v>16</v>
      </c>
    </row>
    <row r="527" customHeight="1" spans="1:8">
      <c r="A527" s="30" t="s">
        <v>935</v>
      </c>
      <c r="B527" s="30" t="s">
        <v>925</v>
      </c>
      <c r="C527" s="31" t="s">
        <v>11</v>
      </c>
      <c r="D527" s="32" t="s">
        <v>32</v>
      </c>
      <c r="E527" s="33">
        <v>45843</v>
      </c>
      <c r="F527" s="34" t="s">
        <v>21</v>
      </c>
      <c r="G527" s="20" t="s">
        <v>15</v>
      </c>
      <c r="H527" s="20" t="s">
        <v>16</v>
      </c>
    </row>
    <row r="528" customHeight="1" spans="1:8">
      <c r="A528" s="30" t="s">
        <v>936</v>
      </c>
      <c r="B528" s="30" t="s">
        <v>937</v>
      </c>
      <c r="C528" s="31" t="s">
        <v>11</v>
      </c>
      <c r="D528" s="32" t="s">
        <v>938</v>
      </c>
      <c r="E528" s="33">
        <v>45843</v>
      </c>
      <c r="F528" s="34" t="s">
        <v>21</v>
      </c>
      <c r="G528" s="20" t="s">
        <v>15</v>
      </c>
      <c r="H528" s="20" t="s">
        <v>16</v>
      </c>
    </row>
    <row r="529" customHeight="1" spans="1:8">
      <c r="A529" s="30" t="s">
        <v>939</v>
      </c>
      <c r="B529" s="30" t="s">
        <v>937</v>
      </c>
      <c r="C529" s="31" t="s">
        <v>11</v>
      </c>
      <c r="D529" s="32" t="s">
        <v>930</v>
      </c>
      <c r="E529" s="33">
        <v>45845</v>
      </c>
      <c r="F529" s="34" t="s">
        <v>21</v>
      </c>
      <c r="G529" s="20" t="s">
        <v>15</v>
      </c>
      <c r="H529" s="20" t="s">
        <v>16</v>
      </c>
    </row>
    <row r="530" customHeight="1" spans="1:8">
      <c r="A530" s="30" t="s">
        <v>940</v>
      </c>
      <c r="B530" s="30" t="s">
        <v>937</v>
      </c>
      <c r="C530" s="31" t="s">
        <v>11</v>
      </c>
      <c r="D530" s="32" t="s">
        <v>692</v>
      </c>
      <c r="E530" s="33">
        <v>45845</v>
      </c>
      <c r="F530" s="34" t="s">
        <v>21</v>
      </c>
      <c r="G530" s="20" t="s">
        <v>15</v>
      </c>
      <c r="H530" s="20" t="s">
        <v>16</v>
      </c>
    </row>
    <row r="531" customHeight="1" spans="1:8">
      <c r="A531" s="30" t="s">
        <v>941</v>
      </c>
      <c r="B531" s="30" t="s">
        <v>937</v>
      </c>
      <c r="C531" s="31" t="s">
        <v>11</v>
      </c>
      <c r="D531" s="32" t="s">
        <v>50</v>
      </c>
      <c r="E531" s="33">
        <v>45845</v>
      </c>
      <c r="F531" s="34" t="s">
        <v>21</v>
      </c>
      <c r="G531" s="20" t="s">
        <v>15</v>
      </c>
      <c r="H531" s="20" t="s">
        <v>16</v>
      </c>
    </row>
    <row r="532" customHeight="1" spans="1:8">
      <c r="A532" s="30" t="s">
        <v>942</v>
      </c>
      <c r="B532" s="30" t="s">
        <v>937</v>
      </c>
      <c r="C532" s="31" t="s">
        <v>11</v>
      </c>
      <c r="D532" s="32" t="s">
        <v>26</v>
      </c>
      <c r="E532" s="33">
        <v>45845</v>
      </c>
      <c r="F532" s="34" t="s">
        <v>21</v>
      </c>
      <c r="G532" s="20" t="s">
        <v>15</v>
      </c>
      <c r="H532" s="20" t="s">
        <v>16</v>
      </c>
    </row>
    <row r="533" customHeight="1" spans="1:8">
      <c r="A533" s="30" t="s">
        <v>943</v>
      </c>
      <c r="B533" s="30" t="s">
        <v>937</v>
      </c>
      <c r="C533" s="31" t="s">
        <v>11</v>
      </c>
      <c r="D533" s="32" t="s">
        <v>32</v>
      </c>
      <c r="E533" s="33">
        <v>45845</v>
      </c>
      <c r="F533" s="34" t="s">
        <v>21</v>
      </c>
      <c r="G533" s="20" t="s">
        <v>15</v>
      </c>
      <c r="H533" s="20" t="s">
        <v>16</v>
      </c>
    </row>
    <row r="534" customHeight="1" spans="1:8">
      <c r="A534" s="30" t="s">
        <v>944</v>
      </c>
      <c r="B534" s="30" t="s">
        <v>937</v>
      </c>
      <c r="C534" s="31" t="s">
        <v>11</v>
      </c>
      <c r="D534" s="32" t="s">
        <v>45</v>
      </c>
      <c r="E534" s="33">
        <v>45845</v>
      </c>
      <c r="F534" s="34" t="s">
        <v>21</v>
      </c>
      <c r="G534" s="20" t="s">
        <v>15</v>
      </c>
      <c r="H534" s="20" t="s">
        <v>16</v>
      </c>
    </row>
    <row r="535" customHeight="1" spans="1:8">
      <c r="A535" s="30" t="s">
        <v>945</v>
      </c>
      <c r="B535" s="30" t="s">
        <v>946</v>
      </c>
      <c r="C535" s="31" t="s">
        <v>11</v>
      </c>
      <c r="D535" s="32" t="s">
        <v>947</v>
      </c>
      <c r="E535" s="33">
        <v>45845</v>
      </c>
      <c r="F535" s="34" t="s">
        <v>73</v>
      </c>
      <c r="G535" s="20" t="s">
        <v>15</v>
      </c>
      <c r="H535" s="20" t="s">
        <v>16</v>
      </c>
    </row>
    <row r="536" customHeight="1" spans="1:8">
      <c r="A536" s="30" t="s">
        <v>948</v>
      </c>
      <c r="B536" s="30" t="s">
        <v>946</v>
      </c>
      <c r="C536" s="31" t="s">
        <v>11</v>
      </c>
      <c r="D536" s="32" t="s">
        <v>949</v>
      </c>
      <c r="E536" s="33">
        <v>45841</v>
      </c>
      <c r="F536" s="34" t="s">
        <v>73</v>
      </c>
      <c r="G536" s="20" t="s">
        <v>15</v>
      </c>
      <c r="H536" s="20" t="s">
        <v>16</v>
      </c>
    </row>
    <row r="537" customHeight="1" spans="1:8">
      <c r="A537" s="30" t="s">
        <v>950</v>
      </c>
      <c r="B537" s="30" t="s">
        <v>951</v>
      </c>
      <c r="C537" s="31" t="s">
        <v>11</v>
      </c>
      <c r="D537" s="32" t="s">
        <v>952</v>
      </c>
      <c r="E537" s="33">
        <v>45767</v>
      </c>
      <c r="F537" s="34" t="s">
        <v>423</v>
      </c>
      <c r="G537" s="20" t="s">
        <v>15</v>
      </c>
      <c r="H537" s="20" t="s">
        <v>16</v>
      </c>
    </row>
    <row r="538" customHeight="1" spans="1:8">
      <c r="A538" s="30" t="s">
        <v>953</v>
      </c>
      <c r="B538" s="30" t="s">
        <v>951</v>
      </c>
      <c r="C538" s="31" t="s">
        <v>11</v>
      </c>
      <c r="D538" s="32" t="s">
        <v>954</v>
      </c>
      <c r="E538" s="33">
        <v>45832</v>
      </c>
      <c r="F538" s="34" t="s">
        <v>423</v>
      </c>
      <c r="G538" s="20" t="s">
        <v>15</v>
      </c>
      <c r="H538" s="20" t="s">
        <v>16</v>
      </c>
    </row>
    <row r="539" customHeight="1" spans="1:8">
      <c r="A539" s="30" t="s">
        <v>955</v>
      </c>
      <c r="B539" s="30" t="s">
        <v>951</v>
      </c>
      <c r="C539" s="31" t="s">
        <v>11</v>
      </c>
      <c r="D539" s="32" t="s">
        <v>956</v>
      </c>
      <c r="E539" s="33">
        <v>45658</v>
      </c>
      <c r="F539" s="34" t="s">
        <v>500</v>
      </c>
      <c r="G539" s="20" t="s">
        <v>15</v>
      </c>
      <c r="H539" s="20" t="s">
        <v>16</v>
      </c>
    </row>
    <row r="540" customHeight="1" spans="1:8">
      <c r="A540" s="30" t="s">
        <v>957</v>
      </c>
      <c r="B540" s="30" t="s">
        <v>951</v>
      </c>
      <c r="C540" s="31" t="s">
        <v>11</v>
      </c>
      <c r="D540" s="32" t="s">
        <v>214</v>
      </c>
      <c r="E540" s="33">
        <v>45845</v>
      </c>
      <c r="F540" s="34" t="s">
        <v>21</v>
      </c>
      <c r="G540" s="20" t="s">
        <v>15</v>
      </c>
      <c r="H540" s="20" t="s">
        <v>16</v>
      </c>
    </row>
    <row r="541" customHeight="1" spans="1:8">
      <c r="A541" s="30" t="s">
        <v>958</v>
      </c>
      <c r="B541" s="30" t="s">
        <v>951</v>
      </c>
      <c r="C541" s="31" t="s">
        <v>11</v>
      </c>
      <c r="D541" s="32" t="s">
        <v>45</v>
      </c>
      <c r="E541" s="33">
        <v>45845</v>
      </c>
      <c r="F541" s="34" t="s">
        <v>21</v>
      </c>
      <c r="G541" s="20" t="s">
        <v>15</v>
      </c>
      <c r="H541" s="20" t="s">
        <v>16</v>
      </c>
    </row>
    <row r="542" customHeight="1" spans="1:8">
      <c r="A542" s="30" t="s">
        <v>959</v>
      </c>
      <c r="B542" s="30" t="s">
        <v>951</v>
      </c>
      <c r="C542" s="31" t="s">
        <v>11</v>
      </c>
      <c r="D542" s="32" t="s">
        <v>933</v>
      </c>
      <c r="E542" s="33">
        <v>45845</v>
      </c>
      <c r="F542" s="34" t="s">
        <v>21</v>
      </c>
      <c r="G542" s="20" t="s">
        <v>15</v>
      </c>
      <c r="H542" s="20" t="s">
        <v>16</v>
      </c>
    </row>
    <row r="543" customHeight="1" spans="1:8">
      <c r="A543" s="30" t="s">
        <v>960</v>
      </c>
      <c r="B543" s="30" t="s">
        <v>951</v>
      </c>
      <c r="C543" s="31" t="s">
        <v>11</v>
      </c>
      <c r="D543" s="32" t="s">
        <v>117</v>
      </c>
      <c r="E543" s="33">
        <v>45845</v>
      </c>
      <c r="F543" s="34" t="s">
        <v>21</v>
      </c>
      <c r="G543" s="20" t="s">
        <v>15</v>
      </c>
      <c r="H543" s="20" t="s">
        <v>16</v>
      </c>
    </row>
    <row r="544" customHeight="1" spans="1:8">
      <c r="A544" s="30" t="s">
        <v>961</v>
      </c>
      <c r="B544" s="30" t="s">
        <v>962</v>
      </c>
      <c r="C544" s="31" t="s">
        <v>11</v>
      </c>
      <c r="D544" s="32" t="s">
        <v>504</v>
      </c>
      <c r="E544" s="33">
        <v>45846</v>
      </c>
      <c r="F544" s="34" t="s">
        <v>73</v>
      </c>
      <c r="G544" s="20" t="s">
        <v>15</v>
      </c>
      <c r="H544" s="20" t="s">
        <v>16</v>
      </c>
    </row>
    <row r="545" customHeight="1" spans="1:8">
      <c r="A545" s="30" t="s">
        <v>963</v>
      </c>
      <c r="B545" s="30" t="s">
        <v>962</v>
      </c>
      <c r="C545" s="31" t="s">
        <v>11</v>
      </c>
      <c r="D545" s="32" t="s">
        <v>378</v>
      </c>
      <c r="E545" s="33">
        <v>45846</v>
      </c>
      <c r="F545" s="34" t="s">
        <v>73</v>
      </c>
      <c r="G545" s="20" t="s">
        <v>15</v>
      </c>
      <c r="H545" s="20" t="s">
        <v>16</v>
      </c>
    </row>
    <row r="546" customHeight="1" spans="1:8">
      <c r="A546" s="30" t="s">
        <v>964</v>
      </c>
      <c r="B546" s="30" t="s">
        <v>962</v>
      </c>
      <c r="C546" s="31" t="s">
        <v>11</v>
      </c>
      <c r="D546" s="32" t="s">
        <v>965</v>
      </c>
      <c r="E546" s="33">
        <v>45846</v>
      </c>
      <c r="F546" s="34" t="s">
        <v>73</v>
      </c>
      <c r="G546" s="20" t="s">
        <v>15</v>
      </c>
      <c r="H546" s="20" t="s">
        <v>16</v>
      </c>
    </row>
    <row r="547" customHeight="1" spans="1:8">
      <c r="A547" s="30" t="s">
        <v>966</v>
      </c>
      <c r="B547" s="30" t="s">
        <v>962</v>
      </c>
      <c r="C547" s="31" t="s">
        <v>11</v>
      </c>
      <c r="D547" s="32" t="s">
        <v>967</v>
      </c>
      <c r="E547" s="33">
        <v>45846</v>
      </c>
      <c r="F547" s="34" t="s">
        <v>73</v>
      </c>
      <c r="G547" s="20" t="s">
        <v>15</v>
      </c>
      <c r="H547" s="20" t="s">
        <v>16</v>
      </c>
    </row>
    <row r="548" customHeight="1" spans="1:8">
      <c r="A548" s="30" t="s">
        <v>968</v>
      </c>
      <c r="B548" s="30" t="s">
        <v>962</v>
      </c>
      <c r="C548" s="31" t="s">
        <v>11</v>
      </c>
      <c r="D548" s="32" t="s">
        <v>374</v>
      </c>
      <c r="E548" s="33">
        <v>45846</v>
      </c>
      <c r="F548" s="34" t="s">
        <v>73</v>
      </c>
      <c r="G548" s="20" t="s">
        <v>15</v>
      </c>
      <c r="H548" s="20" t="s">
        <v>16</v>
      </c>
    </row>
    <row r="549" customHeight="1" spans="1:8">
      <c r="A549" s="30" t="s">
        <v>969</v>
      </c>
      <c r="B549" s="30" t="s">
        <v>962</v>
      </c>
      <c r="C549" s="31" t="s">
        <v>11</v>
      </c>
      <c r="D549" s="32" t="s">
        <v>327</v>
      </c>
      <c r="E549" s="33">
        <v>45846</v>
      </c>
      <c r="F549" s="34" t="s">
        <v>73</v>
      </c>
      <c r="G549" s="20" t="s">
        <v>15</v>
      </c>
      <c r="H549" s="20" t="s">
        <v>16</v>
      </c>
    </row>
    <row r="550" customHeight="1" spans="1:8">
      <c r="A550" s="30" t="s">
        <v>970</v>
      </c>
      <c r="B550" s="30" t="s">
        <v>971</v>
      </c>
      <c r="C550" s="31" t="s">
        <v>11</v>
      </c>
      <c r="D550" s="32" t="s">
        <v>405</v>
      </c>
      <c r="E550" s="33">
        <v>45846</v>
      </c>
      <c r="F550" s="34" t="s">
        <v>73</v>
      </c>
      <c r="G550" s="20" t="s">
        <v>15</v>
      </c>
      <c r="H550" s="20" t="s">
        <v>16</v>
      </c>
    </row>
    <row r="551" customHeight="1" spans="1:8">
      <c r="A551" s="30" t="s">
        <v>972</v>
      </c>
      <c r="B551" s="30" t="s">
        <v>971</v>
      </c>
      <c r="C551" s="31" t="s">
        <v>11</v>
      </c>
      <c r="D551" s="32" t="s">
        <v>327</v>
      </c>
      <c r="E551" s="33">
        <v>45846</v>
      </c>
      <c r="F551" s="34" t="s">
        <v>73</v>
      </c>
      <c r="G551" s="20" t="s">
        <v>15</v>
      </c>
      <c r="H551" s="20" t="s">
        <v>16</v>
      </c>
    </row>
    <row r="552" customHeight="1" spans="1:8">
      <c r="A552" s="30" t="s">
        <v>973</v>
      </c>
      <c r="B552" s="30" t="s">
        <v>974</v>
      </c>
      <c r="C552" s="31" t="s">
        <v>11</v>
      </c>
      <c r="D552" s="32" t="s">
        <v>975</v>
      </c>
      <c r="E552" s="33">
        <v>45846</v>
      </c>
      <c r="F552" s="34" t="s">
        <v>73</v>
      </c>
      <c r="G552" s="20" t="s">
        <v>15</v>
      </c>
      <c r="H552" s="20" t="s">
        <v>16</v>
      </c>
    </row>
    <row r="553" customHeight="1" spans="1:8">
      <c r="A553" s="30" t="s">
        <v>976</v>
      </c>
      <c r="B553" s="30" t="s">
        <v>974</v>
      </c>
      <c r="C553" s="31" t="s">
        <v>11</v>
      </c>
      <c r="D553" s="32" t="s">
        <v>977</v>
      </c>
      <c r="E553" s="33">
        <v>45846</v>
      </c>
      <c r="F553" s="34" t="s">
        <v>73</v>
      </c>
      <c r="G553" s="20" t="s">
        <v>15</v>
      </c>
      <c r="H553" s="20" t="s">
        <v>16</v>
      </c>
    </row>
    <row r="554" customHeight="1" spans="1:8">
      <c r="A554" s="30" t="s">
        <v>978</v>
      </c>
      <c r="B554" s="30" t="s">
        <v>974</v>
      </c>
      <c r="C554" s="31" t="s">
        <v>11</v>
      </c>
      <c r="D554" s="32" t="s">
        <v>979</v>
      </c>
      <c r="E554" s="33">
        <v>45846</v>
      </c>
      <c r="F554" s="34" t="s">
        <v>73</v>
      </c>
      <c r="G554" s="20" t="s">
        <v>15</v>
      </c>
      <c r="H554" s="20" t="s">
        <v>16</v>
      </c>
    </row>
    <row r="555" customHeight="1" spans="1:8">
      <c r="A555" s="30" t="s">
        <v>980</v>
      </c>
      <c r="B555" s="30" t="s">
        <v>981</v>
      </c>
      <c r="C555" s="31" t="s">
        <v>11</v>
      </c>
      <c r="D555" s="32" t="s">
        <v>982</v>
      </c>
      <c r="E555" s="33">
        <v>45802</v>
      </c>
      <c r="F555" s="34" t="s">
        <v>423</v>
      </c>
      <c r="G555" s="20" t="s">
        <v>15</v>
      </c>
      <c r="H555" s="20" t="s">
        <v>16</v>
      </c>
    </row>
    <row r="556" customHeight="1" spans="1:8">
      <c r="A556" s="30" t="s">
        <v>983</v>
      </c>
      <c r="B556" s="30" t="s">
        <v>981</v>
      </c>
      <c r="C556" s="31" t="s">
        <v>11</v>
      </c>
      <c r="D556" s="32" t="s">
        <v>984</v>
      </c>
      <c r="E556" s="33">
        <v>45791</v>
      </c>
      <c r="F556" s="34" t="s">
        <v>342</v>
      </c>
      <c r="G556" s="20" t="s">
        <v>15</v>
      </c>
      <c r="H556" s="20" t="s">
        <v>16</v>
      </c>
    </row>
    <row r="557" customHeight="1" spans="1:8">
      <c r="A557" s="30" t="s">
        <v>985</v>
      </c>
      <c r="B557" s="30" t="s">
        <v>981</v>
      </c>
      <c r="C557" s="31" t="s">
        <v>11</v>
      </c>
      <c r="D557" s="32" t="s">
        <v>986</v>
      </c>
      <c r="E557" s="33">
        <v>45778</v>
      </c>
      <c r="F557" s="34" t="s">
        <v>342</v>
      </c>
      <c r="G557" s="20" t="s">
        <v>15</v>
      </c>
      <c r="H557" s="20" t="s">
        <v>16</v>
      </c>
    </row>
    <row r="558" customHeight="1" spans="1:8">
      <c r="A558" s="30" t="s">
        <v>987</v>
      </c>
      <c r="B558" s="30" t="s">
        <v>981</v>
      </c>
      <c r="C558" s="31" t="s">
        <v>11</v>
      </c>
      <c r="D558" s="32" t="s">
        <v>988</v>
      </c>
      <c r="E558" s="33">
        <v>45701</v>
      </c>
      <c r="F558" s="34" t="s">
        <v>342</v>
      </c>
      <c r="G558" s="20" t="s">
        <v>15</v>
      </c>
      <c r="H558" s="20" t="s">
        <v>16</v>
      </c>
    </row>
    <row r="559" customHeight="1" spans="1:8">
      <c r="A559" s="30" t="s">
        <v>989</v>
      </c>
      <c r="B559" s="30" t="s">
        <v>981</v>
      </c>
      <c r="C559" s="31" t="s">
        <v>11</v>
      </c>
      <c r="D559" s="32" t="s">
        <v>933</v>
      </c>
      <c r="E559" s="33">
        <v>45846</v>
      </c>
      <c r="F559" s="34" t="s">
        <v>21</v>
      </c>
      <c r="G559" s="20" t="s">
        <v>15</v>
      </c>
      <c r="H559" s="20" t="s">
        <v>16</v>
      </c>
    </row>
    <row r="560" customHeight="1" spans="1:8">
      <c r="A560" s="30" t="s">
        <v>990</v>
      </c>
      <c r="B560" s="30" t="s">
        <v>981</v>
      </c>
      <c r="C560" s="31" t="s">
        <v>11</v>
      </c>
      <c r="D560" s="32" t="s">
        <v>930</v>
      </c>
      <c r="E560" s="33">
        <v>45846</v>
      </c>
      <c r="F560" s="34" t="s">
        <v>21</v>
      </c>
      <c r="G560" s="20" t="s">
        <v>15</v>
      </c>
      <c r="H560" s="20" t="s">
        <v>16</v>
      </c>
    </row>
    <row r="561" customHeight="1" spans="1:8">
      <c r="A561" s="30" t="s">
        <v>991</v>
      </c>
      <c r="B561" s="30" t="s">
        <v>981</v>
      </c>
      <c r="C561" s="31" t="s">
        <v>11</v>
      </c>
      <c r="D561" s="32" t="s">
        <v>124</v>
      </c>
      <c r="E561" s="33">
        <v>45846</v>
      </c>
      <c r="F561" s="34" t="s">
        <v>21</v>
      </c>
      <c r="G561" s="20" t="s">
        <v>15</v>
      </c>
      <c r="H561" s="20" t="s">
        <v>16</v>
      </c>
    </row>
    <row r="562" customHeight="1" spans="1:8">
      <c r="A562" s="30" t="s">
        <v>992</v>
      </c>
      <c r="B562" s="30" t="s">
        <v>981</v>
      </c>
      <c r="C562" s="31" t="s">
        <v>11</v>
      </c>
      <c r="D562" s="32" t="s">
        <v>993</v>
      </c>
      <c r="E562" s="33">
        <v>45846</v>
      </c>
      <c r="F562" s="34" t="s">
        <v>21</v>
      </c>
      <c r="G562" s="20" t="s">
        <v>15</v>
      </c>
      <c r="H562" s="20" t="s">
        <v>16</v>
      </c>
    </row>
    <row r="563" customHeight="1" spans="1:8">
      <c r="A563" s="30" t="s">
        <v>994</v>
      </c>
      <c r="B563" s="30" t="s">
        <v>995</v>
      </c>
      <c r="C563" s="31" t="s">
        <v>11</v>
      </c>
      <c r="D563" s="32" t="s">
        <v>327</v>
      </c>
      <c r="E563" s="33">
        <v>45846</v>
      </c>
      <c r="F563" s="34" t="s">
        <v>73</v>
      </c>
      <c r="G563" s="20" t="s">
        <v>15</v>
      </c>
      <c r="H563" s="20" t="s">
        <v>16</v>
      </c>
    </row>
    <row r="564" customHeight="1" spans="1:8">
      <c r="A564" s="30" t="s">
        <v>996</v>
      </c>
      <c r="B564" s="30" t="s">
        <v>995</v>
      </c>
      <c r="C564" s="31" t="s">
        <v>11</v>
      </c>
      <c r="D564" s="32" t="s">
        <v>997</v>
      </c>
      <c r="E564" s="33">
        <v>45846</v>
      </c>
      <c r="F564" s="34" t="s">
        <v>73</v>
      </c>
      <c r="G564" s="20" t="s">
        <v>15</v>
      </c>
      <c r="H564" s="20" t="s">
        <v>16</v>
      </c>
    </row>
    <row r="565" customHeight="1" spans="1:8">
      <c r="A565" s="30" t="s">
        <v>998</v>
      </c>
      <c r="B565" s="30" t="s">
        <v>999</v>
      </c>
      <c r="C565" s="31" t="s">
        <v>11</v>
      </c>
      <c r="D565" s="32" t="s">
        <v>1000</v>
      </c>
      <c r="E565" s="33">
        <v>45847</v>
      </c>
      <c r="F565" s="34" t="s">
        <v>21</v>
      </c>
      <c r="G565" s="20" t="s">
        <v>15</v>
      </c>
      <c r="H565" s="20" t="s">
        <v>16</v>
      </c>
    </row>
    <row r="566" customHeight="1" spans="1:8">
      <c r="A566" s="30" t="s">
        <v>1001</v>
      </c>
      <c r="B566" s="30" t="s">
        <v>999</v>
      </c>
      <c r="C566" s="31" t="s">
        <v>11</v>
      </c>
      <c r="D566" s="32" t="s">
        <v>327</v>
      </c>
      <c r="E566" s="33">
        <v>45847</v>
      </c>
      <c r="F566" s="34" t="s">
        <v>73</v>
      </c>
      <c r="G566" s="20" t="s">
        <v>15</v>
      </c>
      <c r="H566" s="20" t="s">
        <v>16</v>
      </c>
    </row>
    <row r="567" customHeight="1" spans="1:8">
      <c r="A567" s="30" t="s">
        <v>1002</v>
      </c>
      <c r="B567" s="30" t="s">
        <v>1003</v>
      </c>
      <c r="C567" s="31" t="s">
        <v>11</v>
      </c>
      <c r="D567" s="32" t="s">
        <v>694</v>
      </c>
      <c r="E567" s="33">
        <v>45847</v>
      </c>
      <c r="F567" s="34" t="s">
        <v>21</v>
      </c>
      <c r="G567" s="20" t="s">
        <v>15</v>
      </c>
      <c r="H567" s="20" t="s">
        <v>16</v>
      </c>
    </row>
    <row r="568" customHeight="1" spans="1:8">
      <c r="A568" s="30" t="s">
        <v>1004</v>
      </c>
      <c r="B568" s="30" t="s">
        <v>1003</v>
      </c>
      <c r="C568" s="31" t="s">
        <v>11</v>
      </c>
      <c r="D568" s="32" t="s">
        <v>1005</v>
      </c>
      <c r="E568" s="33">
        <v>45844</v>
      </c>
      <c r="F568" s="34" t="s">
        <v>21</v>
      </c>
      <c r="G568" s="20" t="s">
        <v>15</v>
      </c>
      <c r="H568" s="20" t="s">
        <v>16</v>
      </c>
    </row>
    <row r="569" customHeight="1" spans="1:8">
      <c r="A569" s="30" t="s">
        <v>1006</v>
      </c>
      <c r="B569" s="30" t="s">
        <v>1003</v>
      </c>
      <c r="C569" s="31" t="s">
        <v>11</v>
      </c>
      <c r="D569" s="32" t="s">
        <v>1007</v>
      </c>
      <c r="E569" s="33">
        <v>45847</v>
      </c>
      <c r="F569" s="34" t="s">
        <v>21</v>
      </c>
      <c r="G569" s="20" t="s">
        <v>15</v>
      </c>
      <c r="H569" s="20" t="s">
        <v>16</v>
      </c>
    </row>
    <row r="570" customHeight="1" spans="1:8">
      <c r="A570" s="30" t="s">
        <v>1008</v>
      </c>
      <c r="B570" s="30" t="s">
        <v>1003</v>
      </c>
      <c r="C570" s="31" t="s">
        <v>11</v>
      </c>
      <c r="D570" s="32" t="s">
        <v>45</v>
      </c>
      <c r="E570" s="33">
        <v>45847</v>
      </c>
      <c r="F570" s="34" t="s">
        <v>21</v>
      </c>
      <c r="G570" s="20" t="s">
        <v>15</v>
      </c>
      <c r="H570" s="20" t="s">
        <v>16</v>
      </c>
    </row>
    <row r="571" customHeight="1" spans="1:8">
      <c r="A571" s="30" t="s">
        <v>1009</v>
      </c>
      <c r="B571" s="30" t="s">
        <v>1003</v>
      </c>
      <c r="C571" s="31" t="s">
        <v>11</v>
      </c>
      <c r="D571" s="32" t="s">
        <v>214</v>
      </c>
      <c r="E571" s="33">
        <v>45847</v>
      </c>
      <c r="F571" s="34" t="s">
        <v>21</v>
      </c>
      <c r="G571" s="20" t="s">
        <v>15</v>
      </c>
      <c r="H571" s="20" t="s">
        <v>16</v>
      </c>
    </row>
    <row r="572" customHeight="1" spans="1:8">
      <c r="A572" s="30" t="s">
        <v>1010</v>
      </c>
      <c r="B572" s="30" t="s">
        <v>1003</v>
      </c>
      <c r="C572" s="31" t="s">
        <v>11</v>
      </c>
      <c r="D572" s="32" t="s">
        <v>210</v>
      </c>
      <c r="E572" s="33">
        <v>45847</v>
      </c>
      <c r="F572" s="34" t="s">
        <v>21</v>
      </c>
      <c r="G572" s="20" t="s">
        <v>15</v>
      </c>
      <c r="H572" s="20" t="s">
        <v>16</v>
      </c>
    </row>
    <row r="573" customHeight="1" spans="1:8">
      <c r="A573" s="30" t="s">
        <v>1011</v>
      </c>
      <c r="B573" s="30" t="s">
        <v>1003</v>
      </c>
      <c r="C573" s="31" t="s">
        <v>11</v>
      </c>
      <c r="D573" s="32" t="s">
        <v>933</v>
      </c>
      <c r="E573" s="33">
        <v>45847</v>
      </c>
      <c r="F573" s="34" t="s">
        <v>21</v>
      </c>
      <c r="G573" s="20" t="s">
        <v>15</v>
      </c>
      <c r="H573" s="20" t="s">
        <v>16</v>
      </c>
    </row>
    <row r="574" customHeight="1" spans="1:8">
      <c r="A574" s="30" t="s">
        <v>1012</v>
      </c>
      <c r="B574" s="30" t="s">
        <v>1003</v>
      </c>
      <c r="C574" s="31" t="s">
        <v>11</v>
      </c>
      <c r="D574" s="32" t="s">
        <v>770</v>
      </c>
      <c r="E574" s="33">
        <v>45847</v>
      </c>
      <c r="F574" s="34" t="s">
        <v>21</v>
      </c>
      <c r="G574" s="20" t="s">
        <v>15</v>
      </c>
      <c r="H574" s="20" t="s">
        <v>16</v>
      </c>
    </row>
    <row r="575" customHeight="1" spans="1:8">
      <c r="A575" s="30" t="s">
        <v>1013</v>
      </c>
      <c r="B575" s="30" t="s">
        <v>1014</v>
      </c>
      <c r="C575" s="31" t="s">
        <v>11</v>
      </c>
      <c r="D575" s="32" t="s">
        <v>1007</v>
      </c>
      <c r="E575" s="33">
        <v>45844</v>
      </c>
      <c r="F575" s="34" t="s">
        <v>21</v>
      </c>
      <c r="G575" s="20" t="s">
        <v>15</v>
      </c>
      <c r="H575" s="20" t="s">
        <v>16</v>
      </c>
    </row>
    <row r="576" customHeight="1" spans="1:8">
      <c r="A576" s="30" t="s">
        <v>1015</v>
      </c>
      <c r="B576" s="30" t="s">
        <v>1014</v>
      </c>
      <c r="C576" s="31" t="s">
        <v>11</v>
      </c>
      <c r="D576" s="32" t="s">
        <v>50</v>
      </c>
      <c r="E576" s="33">
        <v>45847</v>
      </c>
      <c r="F576" s="34" t="s">
        <v>21</v>
      </c>
      <c r="G576" s="20" t="s">
        <v>15</v>
      </c>
      <c r="H576" s="20" t="s">
        <v>16</v>
      </c>
    </row>
    <row r="577" customHeight="1" spans="1:8">
      <c r="A577" s="30" t="s">
        <v>1016</v>
      </c>
      <c r="B577" s="30" t="s">
        <v>1014</v>
      </c>
      <c r="C577" s="31" t="s">
        <v>11</v>
      </c>
      <c r="D577" s="32" t="s">
        <v>930</v>
      </c>
      <c r="E577" s="33">
        <v>45847</v>
      </c>
      <c r="F577" s="34" t="s">
        <v>21</v>
      </c>
      <c r="G577" s="20" t="s">
        <v>15</v>
      </c>
      <c r="H577" s="20" t="s">
        <v>16</v>
      </c>
    </row>
    <row r="578" customHeight="1" spans="1:8">
      <c r="A578" s="30" t="s">
        <v>1017</v>
      </c>
      <c r="B578" s="30" t="s">
        <v>1014</v>
      </c>
      <c r="C578" s="31" t="s">
        <v>11</v>
      </c>
      <c r="D578" s="32" t="s">
        <v>708</v>
      </c>
      <c r="E578" s="33">
        <v>45847</v>
      </c>
      <c r="F578" s="34" t="s">
        <v>21</v>
      </c>
      <c r="G578" s="20" t="s">
        <v>15</v>
      </c>
      <c r="H578" s="20" t="s">
        <v>16</v>
      </c>
    </row>
    <row r="579" customHeight="1" spans="1:8">
      <c r="A579" s="30" t="s">
        <v>1018</v>
      </c>
      <c r="B579" s="30" t="s">
        <v>1014</v>
      </c>
      <c r="C579" s="31" t="s">
        <v>11</v>
      </c>
      <c r="D579" s="32" t="s">
        <v>933</v>
      </c>
      <c r="E579" s="33">
        <v>45847</v>
      </c>
      <c r="F579" s="34" t="s">
        <v>21</v>
      </c>
      <c r="G579" s="20" t="s">
        <v>15</v>
      </c>
      <c r="H579" s="20" t="s">
        <v>16</v>
      </c>
    </row>
    <row r="580" customHeight="1" spans="1:8">
      <c r="A580" s="30" t="s">
        <v>1019</v>
      </c>
      <c r="B580" s="30" t="s">
        <v>1014</v>
      </c>
      <c r="C580" s="31" t="s">
        <v>11</v>
      </c>
      <c r="D580" s="32" t="s">
        <v>117</v>
      </c>
      <c r="E580" s="33">
        <v>45847</v>
      </c>
      <c r="F580" s="34" t="s">
        <v>21</v>
      </c>
      <c r="G580" s="20" t="s">
        <v>15</v>
      </c>
      <c r="H580" s="20" t="s">
        <v>16</v>
      </c>
    </row>
    <row r="581" customHeight="1" spans="1:8">
      <c r="A581" s="30" t="s">
        <v>1020</v>
      </c>
      <c r="B581" s="30" t="s">
        <v>1014</v>
      </c>
      <c r="C581" s="31" t="s">
        <v>11</v>
      </c>
      <c r="D581" s="32" t="s">
        <v>1021</v>
      </c>
      <c r="E581" s="33">
        <v>45847</v>
      </c>
      <c r="F581" s="34" t="s">
        <v>21</v>
      </c>
      <c r="G581" s="20" t="s">
        <v>15</v>
      </c>
      <c r="H581" s="20" t="s">
        <v>16</v>
      </c>
    </row>
    <row r="582" customHeight="1" spans="1:8">
      <c r="A582" s="30" t="s">
        <v>1022</v>
      </c>
      <c r="B582" s="30" t="s">
        <v>1014</v>
      </c>
      <c r="C582" s="31" t="s">
        <v>11</v>
      </c>
      <c r="D582" s="32" t="s">
        <v>1023</v>
      </c>
      <c r="E582" s="33">
        <v>45846</v>
      </c>
      <c r="F582" s="34" t="s">
        <v>21</v>
      </c>
      <c r="G582" s="20" t="s">
        <v>15</v>
      </c>
      <c r="H582" s="20" t="s">
        <v>16</v>
      </c>
    </row>
    <row r="583" customHeight="1" spans="1:8">
      <c r="A583" s="30" t="s">
        <v>1024</v>
      </c>
      <c r="B583" s="30" t="s">
        <v>1025</v>
      </c>
      <c r="C583" s="31" t="s">
        <v>11</v>
      </c>
      <c r="D583" s="32" t="s">
        <v>1023</v>
      </c>
      <c r="E583" s="33">
        <v>45846</v>
      </c>
      <c r="F583" s="34" t="s">
        <v>21</v>
      </c>
      <c r="G583" s="20" t="s">
        <v>15</v>
      </c>
      <c r="H583" s="20" t="s">
        <v>16</v>
      </c>
    </row>
    <row r="584" customHeight="1" spans="1:8">
      <c r="A584" s="30" t="s">
        <v>1026</v>
      </c>
      <c r="B584" s="30" t="s">
        <v>1025</v>
      </c>
      <c r="C584" s="31" t="s">
        <v>11</v>
      </c>
      <c r="D584" s="32" t="s">
        <v>708</v>
      </c>
      <c r="E584" s="33">
        <v>45847</v>
      </c>
      <c r="F584" s="34" t="s">
        <v>21</v>
      </c>
      <c r="G584" s="20" t="s">
        <v>15</v>
      </c>
      <c r="H584" s="20" t="s">
        <v>16</v>
      </c>
    </row>
    <row r="585" customHeight="1" spans="1:8">
      <c r="A585" s="30" t="s">
        <v>1027</v>
      </c>
      <c r="B585" s="30" t="s">
        <v>1025</v>
      </c>
      <c r="C585" s="31" t="s">
        <v>11</v>
      </c>
      <c r="D585" s="32" t="s">
        <v>133</v>
      </c>
      <c r="E585" s="33">
        <v>45842</v>
      </c>
      <c r="F585" s="34" t="s">
        <v>21</v>
      </c>
      <c r="G585" s="20" t="s">
        <v>15</v>
      </c>
      <c r="H585" s="20" t="s">
        <v>16</v>
      </c>
    </row>
    <row r="586" customHeight="1" spans="1:8">
      <c r="A586" s="30" t="s">
        <v>1028</v>
      </c>
      <c r="B586" s="30" t="s">
        <v>1025</v>
      </c>
      <c r="C586" s="31" t="s">
        <v>11</v>
      </c>
      <c r="D586" s="32" t="s">
        <v>711</v>
      </c>
      <c r="E586" s="33">
        <v>45844</v>
      </c>
      <c r="F586" s="34" t="s">
        <v>21</v>
      </c>
      <c r="G586" s="20" t="s">
        <v>15</v>
      </c>
      <c r="H586" s="20" t="s">
        <v>16</v>
      </c>
    </row>
    <row r="587" customHeight="1" spans="1:8">
      <c r="A587" s="30" t="s">
        <v>1029</v>
      </c>
      <c r="B587" s="30" t="s">
        <v>1025</v>
      </c>
      <c r="C587" s="31" t="s">
        <v>11</v>
      </c>
      <c r="D587" s="32" t="s">
        <v>117</v>
      </c>
      <c r="E587" s="33">
        <v>45845</v>
      </c>
      <c r="F587" s="34" t="s">
        <v>21</v>
      </c>
      <c r="G587" s="20" t="s">
        <v>15</v>
      </c>
      <c r="H587" s="20" t="s">
        <v>16</v>
      </c>
    </row>
    <row r="588" customHeight="1" spans="1:8">
      <c r="A588" s="30" t="s">
        <v>1030</v>
      </c>
      <c r="B588" s="30" t="s">
        <v>1025</v>
      </c>
      <c r="C588" s="31" t="s">
        <v>11</v>
      </c>
      <c r="D588" s="32" t="s">
        <v>933</v>
      </c>
      <c r="E588" s="33">
        <v>45845</v>
      </c>
      <c r="F588" s="34" t="s">
        <v>21</v>
      </c>
      <c r="G588" s="20" t="s">
        <v>15</v>
      </c>
      <c r="H588" s="20" t="s">
        <v>16</v>
      </c>
    </row>
    <row r="589" customHeight="1" spans="1:8">
      <c r="A589" s="30" t="s">
        <v>1031</v>
      </c>
      <c r="B589" s="30" t="s">
        <v>1025</v>
      </c>
      <c r="C589" s="31" t="s">
        <v>11</v>
      </c>
      <c r="D589" s="32" t="s">
        <v>1007</v>
      </c>
      <c r="E589" s="33">
        <v>45846</v>
      </c>
      <c r="F589" s="34" t="s">
        <v>21</v>
      </c>
      <c r="G589" s="20" t="s">
        <v>15</v>
      </c>
      <c r="H589" s="20" t="s">
        <v>16</v>
      </c>
    </row>
    <row r="590" customHeight="1" spans="1:8">
      <c r="A590" s="30" t="s">
        <v>1032</v>
      </c>
      <c r="B590" s="30" t="s">
        <v>1025</v>
      </c>
      <c r="C590" s="31" t="s">
        <v>11</v>
      </c>
      <c r="D590" s="32" t="s">
        <v>32</v>
      </c>
      <c r="E590" s="33">
        <v>45845</v>
      </c>
      <c r="F590" s="34" t="s">
        <v>21</v>
      </c>
      <c r="G590" s="20" t="s">
        <v>15</v>
      </c>
      <c r="H590" s="20" t="s">
        <v>16</v>
      </c>
    </row>
    <row r="591" customHeight="1" spans="1:8">
      <c r="A591" s="30" t="s">
        <v>1033</v>
      </c>
      <c r="B591" s="30" t="s">
        <v>1025</v>
      </c>
      <c r="C591" s="31" t="s">
        <v>11</v>
      </c>
      <c r="D591" s="32" t="s">
        <v>50</v>
      </c>
      <c r="E591" s="33">
        <v>45845</v>
      </c>
      <c r="F591" s="34" t="s">
        <v>21</v>
      </c>
      <c r="G591" s="20" t="s">
        <v>15</v>
      </c>
      <c r="H591" s="20" t="s">
        <v>16</v>
      </c>
    </row>
    <row r="592" customHeight="1" spans="1:8">
      <c r="A592" s="30" t="s">
        <v>1034</v>
      </c>
      <c r="B592" s="30" t="s">
        <v>1035</v>
      </c>
      <c r="C592" s="31" t="s">
        <v>11</v>
      </c>
      <c r="D592" s="32" t="s">
        <v>405</v>
      </c>
      <c r="E592" s="33">
        <v>45848</v>
      </c>
      <c r="F592" s="34" t="s">
        <v>73</v>
      </c>
      <c r="G592" s="20" t="s">
        <v>15</v>
      </c>
      <c r="H592" s="20" t="s">
        <v>16</v>
      </c>
    </row>
    <row r="593" customHeight="1" spans="1:8">
      <c r="A593" s="30" t="s">
        <v>1036</v>
      </c>
      <c r="B593" s="30" t="s">
        <v>1035</v>
      </c>
      <c r="C593" s="31" t="s">
        <v>11</v>
      </c>
      <c r="D593" s="32" t="s">
        <v>1037</v>
      </c>
      <c r="E593" s="33">
        <v>45848</v>
      </c>
      <c r="F593" s="34" t="s">
        <v>73</v>
      </c>
      <c r="G593" s="20" t="s">
        <v>15</v>
      </c>
      <c r="H593" s="20" t="s">
        <v>16</v>
      </c>
    </row>
    <row r="594" customHeight="1" spans="1:8">
      <c r="A594" s="30" t="s">
        <v>1038</v>
      </c>
      <c r="B594" s="30" t="s">
        <v>1039</v>
      </c>
      <c r="C594" s="31" t="s">
        <v>11</v>
      </c>
      <c r="D594" s="32" t="s">
        <v>405</v>
      </c>
      <c r="E594" s="33">
        <v>45848</v>
      </c>
      <c r="F594" s="34" t="s">
        <v>73</v>
      </c>
      <c r="G594" s="20" t="s">
        <v>15</v>
      </c>
      <c r="H594" s="20" t="s">
        <v>16</v>
      </c>
    </row>
    <row r="595" customHeight="1" spans="1:8">
      <c r="A595" s="30" t="s">
        <v>1040</v>
      </c>
      <c r="B595" s="30" t="s">
        <v>1039</v>
      </c>
      <c r="C595" s="31" t="s">
        <v>11</v>
      </c>
      <c r="D595" s="32" t="s">
        <v>965</v>
      </c>
      <c r="E595" s="33">
        <v>45848</v>
      </c>
      <c r="F595" s="34" t="s">
        <v>73</v>
      </c>
      <c r="G595" s="20" t="s">
        <v>15</v>
      </c>
      <c r="H595" s="20" t="s">
        <v>16</v>
      </c>
    </row>
    <row r="596" customHeight="1" spans="1:8">
      <c r="A596" s="30" t="s">
        <v>1041</v>
      </c>
      <c r="B596" s="30" t="s">
        <v>1039</v>
      </c>
      <c r="C596" s="31" t="s">
        <v>11</v>
      </c>
      <c r="D596" s="32" t="s">
        <v>327</v>
      </c>
      <c r="E596" s="33">
        <v>45848</v>
      </c>
      <c r="F596" s="34" t="s">
        <v>73</v>
      </c>
      <c r="G596" s="20" t="s">
        <v>15</v>
      </c>
      <c r="H596" s="20" t="s">
        <v>16</v>
      </c>
    </row>
    <row r="597" customHeight="1" spans="1:8">
      <c r="A597" s="30" t="s">
        <v>1042</v>
      </c>
      <c r="B597" s="30" t="s">
        <v>1039</v>
      </c>
      <c r="C597" s="31" t="s">
        <v>11</v>
      </c>
      <c r="D597" s="32" t="s">
        <v>1043</v>
      </c>
      <c r="E597" s="33">
        <v>45848</v>
      </c>
      <c r="F597" s="34" t="s">
        <v>73</v>
      </c>
      <c r="G597" s="20" t="s">
        <v>15</v>
      </c>
      <c r="H597" s="20" t="s">
        <v>16</v>
      </c>
    </row>
    <row r="598" customHeight="1" spans="1:8">
      <c r="A598" s="30" t="s">
        <v>1044</v>
      </c>
      <c r="B598" s="30" t="s">
        <v>1045</v>
      </c>
      <c r="C598" s="31" t="s">
        <v>11</v>
      </c>
      <c r="D598" s="32" t="s">
        <v>26</v>
      </c>
      <c r="E598" s="33">
        <v>45847</v>
      </c>
      <c r="F598" s="34" t="s">
        <v>21</v>
      </c>
      <c r="G598" s="20" t="s">
        <v>15</v>
      </c>
      <c r="H598" s="20" t="s">
        <v>16</v>
      </c>
    </row>
    <row r="599" customHeight="1" spans="1:8">
      <c r="A599" s="30" t="s">
        <v>1046</v>
      </c>
      <c r="B599" s="30" t="s">
        <v>1045</v>
      </c>
      <c r="C599" s="31" t="s">
        <v>11</v>
      </c>
      <c r="D599" s="32" t="s">
        <v>32</v>
      </c>
      <c r="E599" s="33">
        <v>45847</v>
      </c>
      <c r="F599" s="34" t="s">
        <v>21</v>
      </c>
      <c r="G599" s="20" t="s">
        <v>15</v>
      </c>
      <c r="H599" s="20" t="s">
        <v>16</v>
      </c>
    </row>
    <row r="600" customHeight="1" spans="1:8">
      <c r="A600" s="30" t="s">
        <v>1047</v>
      </c>
      <c r="B600" s="30" t="s">
        <v>1045</v>
      </c>
      <c r="C600" s="31" t="s">
        <v>11</v>
      </c>
      <c r="D600" s="32" t="s">
        <v>38</v>
      </c>
      <c r="E600" s="33">
        <v>45848</v>
      </c>
      <c r="F600" s="34" t="s">
        <v>21</v>
      </c>
      <c r="G600" s="20" t="s">
        <v>15</v>
      </c>
      <c r="H600" s="20" t="s">
        <v>16</v>
      </c>
    </row>
    <row r="601" customHeight="1" spans="1:8">
      <c r="A601" s="30" t="s">
        <v>1048</v>
      </c>
      <c r="B601" s="30" t="s">
        <v>1045</v>
      </c>
      <c r="C601" s="31" t="s">
        <v>11</v>
      </c>
      <c r="D601" s="32" t="s">
        <v>933</v>
      </c>
      <c r="E601" s="33">
        <v>45848</v>
      </c>
      <c r="F601" s="34" t="s">
        <v>21</v>
      </c>
      <c r="G601" s="20" t="s">
        <v>15</v>
      </c>
      <c r="H601" s="20" t="s">
        <v>16</v>
      </c>
    </row>
    <row r="602" customHeight="1" spans="1:8">
      <c r="A602" s="30" t="s">
        <v>1049</v>
      </c>
      <c r="B602" s="30" t="s">
        <v>1045</v>
      </c>
      <c r="C602" s="31" t="s">
        <v>11</v>
      </c>
      <c r="D602" s="32" t="s">
        <v>45</v>
      </c>
      <c r="E602" s="33">
        <v>45848</v>
      </c>
      <c r="F602" s="34" t="s">
        <v>21</v>
      </c>
      <c r="G602" s="20" t="s">
        <v>15</v>
      </c>
      <c r="H602" s="20" t="s">
        <v>16</v>
      </c>
    </row>
    <row r="603" customHeight="1" spans="1:8">
      <c r="A603" s="30" t="s">
        <v>1050</v>
      </c>
      <c r="B603" s="30" t="s">
        <v>1045</v>
      </c>
      <c r="C603" s="31" t="s">
        <v>11</v>
      </c>
      <c r="D603" s="32" t="s">
        <v>930</v>
      </c>
      <c r="E603" s="33">
        <v>45848</v>
      </c>
      <c r="F603" s="34" t="s">
        <v>21</v>
      </c>
      <c r="G603" s="20" t="s">
        <v>15</v>
      </c>
      <c r="H603" s="20" t="s">
        <v>16</v>
      </c>
    </row>
    <row r="604" customHeight="1" spans="1:8">
      <c r="A604" s="30" t="s">
        <v>1051</v>
      </c>
      <c r="B604" s="30" t="s">
        <v>1045</v>
      </c>
      <c r="C604" s="31" t="s">
        <v>11</v>
      </c>
      <c r="D604" s="32" t="s">
        <v>117</v>
      </c>
      <c r="E604" s="33">
        <v>45848</v>
      </c>
      <c r="F604" s="34" t="s">
        <v>21</v>
      </c>
      <c r="G604" s="20" t="s">
        <v>15</v>
      </c>
      <c r="H604" s="20" t="s">
        <v>16</v>
      </c>
    </row>
    <row r="605" customHeight="1" spans="1:8">
      <c r="A605" s="30" t="s">
        <v>1052</v>
      </c>
      <c r="B605" s="30" t="s">
        <v>1053</v>
      </c>
      <c r="C605" s="31" t="s">
        <v>11</v>
      </c>
      <c r="D605" s="32" t="s">
        <v>193</v>
      </c>
      <c r="E605" s="33">
        <v>45848</v>
      </c>
      <c r="F605" s="34" t="s">
        <v>21</v>
      </c>
      <c r="G605" s="20" t="s">
        <v>15</v>
      </c>
      <c r="H605" s="20" t="s">
        <v>16</v>
      </c>
    </row>
    <row r="606" customHeight="1" spans="1:8">
      <c r="A606" s="30" t="s">
        <v>1054</v>
      </c>
      <c r="B606" s="30" t="s">
        <v>1053</v>
      </c>
      <c r="C606" s="31" t="s">
        <v>11</v>
      </c>
      <c r="D606" s="32" t="s">
        <v>26</v>
      </c>
      <c r="E606" s="33">
        <v>45848</v>
      </c>
      <c r="F606" s="34" t="s">
        <v>21</v>
      </c>
      <c r="G606" s="20" t="s">
        <v>15</v>
      </c>
      <c r="H606" s="20" t="s">
        <v>16</v>
      </c>
    </row>
    <row r="607" customHeight="1" spans="1:8">
      <c r="A607" s="30" t="s">
        <v>1055</v>
      </c>
      <c r="B607" s="30" t="s">
        <v>1053</v>
      </c>
      <c r="C607" s="31" t="s">
        <v>11</v>
      </c>
      <c r="D607" s="32" t="s">
        <v>779</v>
      </c>
      <c r="E607" s="33">
        <v>45848</v>
      </c>
      <c r="F607" s="34" t="s">
        <v>21</v>
      </c>
      <c r="G607" s="20" t="s">
        <v>15</v>
      </c>
      <c r="H607" s="20" t="s">
        <v>16</v>
      </c>
    </row>
    <row r="608" customHeight="1" spans="1:8">
      <c r="A608" s="30" t="s">
        <v>1056</v>
      </c>
      <c r="B608" s="30" t="s">
        <v>1053</v>
      </c>
      <c r="C608" s="31" t="s">
        <v>11</v>
      </c>
      <c r="D608" s="32" t="s">
        <v>117</v>
      </c>
      <c r="E608" s="33">
        <v>45848</v>
      </c>
      <c r="F608" s="34" t="s">
        <v>21</v>
      </c>
      <c r="G608" s="20" t="s">
        <v>15</v>
      </c>
      <c r="H608" s="20" t="s">
        <v>16</v>
      </c>
    </row>
    <row r="609" customHeight="1" spans="1:8">
      <c r="A609" s="30" t="s">
        <v>1057</v>
      </c>
      <c r="B609" s="30" t="s">
        <v>1053</v>
      </c>
      <c r="C609" s="31" t="s">
        <v>11</v>
      </c>
      <c r="D609" s="32" t="s">
        <v>933</v>
      </c>
      <c r="E609" s="33">
        <v>45848</v>
      </c>
      <c r="F609" s="34" t="s">
        <v>21</v>
      </c>
      <c r="G609" s="20" t="s">
        <v>15</v>
      </c>
      <c r="H609" s="20" t="s">
        <v>16</v>
      </c>
    </row>
    <row r="610" customHeight="1" spans="1:8">
      <c r="A610" s="30" t="s">
        <v>1058</v>
      </c>
      <c r="B610" s="30" t="s">
        <v>1053</v>
      </c>
      <c r="C610" s="31" t="s">
        <v>11</v>
      </c>
      <c r="D610" s="32" t="s">
        <v>32</v>
      </c>
      <c r="E610" s="33">
        <v>45848</v>
      </c>
      <c r="F610" s="34" t="s">
        <v>21</v>
      </c>
      <c r="G610" s="20" t="s">
        <v>15</v>
      </c>
      <c r="H610" s="20" t="s">
        <v>16</v>
      </c>
    </row>
    <row r="611" customHeight="1" spans="1:8">
      <c r="A611" s="30" t="s">
        <v>1059</v>
      </c>
      <c r="B611" s="30" t="s">
        <v>1053</v>
      </c>
      <c r="C611" s="31" t="s">
        <v>11</v>
      </c>
      <c r="D611" s="32" t="s">
        <v>38</v>
      </c>
      <c r="E611" s="33">
        <v>45848</v>
      </c>
      <c r="F611" s="34" t="s">
        <v>21</v>
      </c>
      <c r="G611" s="20" t="s">
        <v>15</v>
      </c>
      <c r="H611" s="20" t="s">
        <v>16</v>
      </c>
    </row>
    <row r="612" customHeight="1" spans="1:8">
      <c r="A612" s="30" t="s">
        <v>1060</v>
      </c>
      <c r="B612" s="30" t="s">
        <v>1061</v>
      </c>
      <c r="C612" s="31" t="s">
        <v>11</v>
      </c>
      <c r="D612" s="32" t="s">
        <v>405</v>
      </c>
      <c r="E612" s="33">
        <v>45849</v>
      </c>
      <c r="F612" s="34" t="s">
        <v>73</v>
      </c>
      <c r="G612" s="20" t="s">
        <v>15</v>
      </c>
      <c r="H612" s="20" t="s">
        <v>16</v>
      </c>
    </row>
    <row r="613" customHeight="1" spans="1:8">
      <c r="A613" s="30" t="s">
        <v>1062</v>
      </c>
      <c r="B613" s="30" t="s">
        <v>1061</v>
      </c>
      <c r="C613" s="31" t="s">
        <v>11</v>
      </c>
      <c r="D613" s="32" t="s">
        <v>409</v>
      </c>
      <c r="E613" s="33">
        <v>45849</v>
      </c>
      <c r="F613" s="34" t="s">
        <v>73</v>
      </c>
      <c r="G613" s="20" t="s">
        <v>15</v>
      </c>
      <c r="H613" s="20" t="s">
        <v>16</v>
      </c>
    </row>
    <row r="614" customHeight="1" spans="1:8">
      <c r="A614" s="30" t="s">
        <v>1063</v>
      </c>
      <c r="B614" s="30" t="s">
        <v>1061</v>
      </c>
      <c r="C614" s="31" t="s">
        <v>11</v>
      </c>
      <c r="D614" s="32" t="s">
        <v>327</v>
      </c>
      <c r="E614" s="33">
        <v>45849</v>
      </c>
      <c r="F614" s="34" t="s">
        <v>73</v>
      </c>
      <c r="G614" s="20" t="s">
        <v>15</v>
      </c>
      <c r="H614" s="20" t="s">
        <v>16</v>
      </c>
    </row>
    <row r="615" customHeight="1" spans="1:8">
      <c r="A615" s="30" t="s">
        <v>1064</v>
      </c>
      <c r="B615" s="30" t="s">
        <v>1065</v>
      </c>
      <c r="C615" s="31" t="s">
        <v>11</v>
      </c>
      <c r="D615" s="32" t="s">
        <v>965</v>
      </c>
      <c r="E615" s="33">
        <v>45849</v>
      </c>
      <c r="F615" s="34" t="s">
        <v>73</v>
      </c>
      <c r="G615" s="20" t="s">
        <v>15</v>
      </c>
      <c r="H615" s="20" t="s">
        <v>16</v>
      </c>
    </row>
    <row r="616" customHeight="1" spans="1:8">
      <c r="A616" s="30" t="s">
        <v>1066</v>
      </c>
      <c r="B616" s="30" t="s">
        <v>1065</v>
      </c>
      <c r="C616" s="31" t="s">
        <v>11</v>
      </c>
      <c r="D616" s="32" t="s">
        <v>1067</v>
      </c>
      <c r="E616" s="33">
        <v>45849</v>
      </c>
      <c r="F616" s="34" t="s">
        <v>73</v>
      </c>
      <c r="G616" s="20" t="s">
        <v>15</v>
      </c>
      <c r="H616" s="20" t="s">
        <v>16</v>
      </c>
    </row>
    <row r="617" customHeight="1" spans="1:8">
      <c r="A617" s="30" t="s">
        <v>1068</v>
      </c>
      <c r="B617" s="30" t="s">
        <v>1065</v>
      </c>
      <c r="C617" s="31" t="s">
        <v>11</v>
      </c>
      <c r="D617" s="32" t="s">
        <v>415</v>
      </c>
      <c r="E617" s="33">
        <v>45849</v>
      </c>
      <c r="F617" s="34" t="s">
        <v>73</v>
      </c>
      <c r="G617" s="20" t="s">
        <v>15</v>
      </c>
      <c r="H617" s="20" t="s">
        <v>16</v>
      </c>
    </row>
    <row r="618" customHeight="1" spans="1:8">
      <c r="A618" s="30" t="s">
        <v>1069</v>
      </c>
      <c r="B618" s="30" t="s">
        <v>1065</v>
      </c>
      <c r="C618" s="31" t="s">
        <v>11</v>
      </c>
      <c r="D618" s="32" t="s">
        <v>1043</v>
      </c>
      <c r="E618" s="33">
        <v>45849</v>
      </c>
      <c r="F618" s="34" t="s">
        <v>73</v>
      </c>
      <c r="G618" s="20" t="s">
        <v>15</v>
      </c>
      <c r="H618" s="20" t="s">
        <v>16</v>
      </c>
    </row>
    <row r="619" customHeight="1" spans="1:8">
      <c r="A619" s="30" t="s">
        <v>1070</v>
      </c>
      <c r="B619" s="30" t="s">
        <v>1071</v>
      </c>
      <c r="C619" s="31" t="s">
        <v>11</v>
      </c>
      <c r="D619" s="32" t="s">
        <v>374</v>
      </c>
      <c r="E619" s="33">
        <v>45849</v>
      </c>
      <c r="F619" s="34" t="s">
        <v>73</v>
      </c>
      <c r="G619" s="20" t="s">
        <v>15</v>
      </c>
      <c r="H619" s="20" t="s">
        <v>16</v>
      </c>
    </row>
    <row r="620" customHeight="1" spans="1:8">
      <c r="A620" s="30" t="s">
        <v>1072</v>
      </c>
      <c r="B620" s="30" t="s">
        <v>1071</v>
      </c>
      <c r="C620" s="31" t="s">
        <v>11</v>
      </c>
      <c r="D620" s="32" t="s">
        <v>384</v>
      </c>
      <c r="E620" s="33">
        <v>45849</v>
      </c>
      <c r="F620" s="34" t="s">
        <v>73</v>
      </c>
      <c r="G620" s="20" t="s">
        <v>15</v>
      </c>
      <c r="H620" s="20" t="s">
        <v>16</v>
      </c>
    </row>
    <row r="621" customHeight="1" spans="1:8">
      <c r="A621" s="30" t="s">
        <v>1073</v>
      </c>
      <c r="B621" s="30" t="s">
        <v>1071</v>
      </c>
      <c r="C621" s="31" t="s">
        <v>11</v>
      </c>
      <c r="D621" s="32" t="s">
        <v>533</v>
      </c>
      <c r="E621" s="33">
        <v>45849</v>
      </c>
      <c r="F621" s="34" t="s">
        <v>73</v>
      </c>
      <c r="G621" s="20" t="s">
        <v>15</v>
      </c>
      <c r="H621" s="20" t="s">
        <v>16</v>
      </c>
    </row>
    <row r="622" customHeight="1" spans="1:8">
      <c r="A622" s="30" t="s">
        <v>1074</v>
      </c>
      <c r="B622" s="30" t="s">
        <v>1071</v>
      </c>
      <c r="C622" s="31" t="s">
        <v>11</v>
      </c>
      <c r="D622" s="32" t="s">
        <v>512</v>
      </c>
      <c r="E622" s="33">
        <v>45849</v>
      </c>
      <c r="F622" s="34" t="s">
        <v>73</v>
      </c>
      <c r="G622" s="20" t="s">
        <v>15</v>
      </c>
      <c r="H622" s="20" t="s">
        <v>16</v>
      </c>
    </row>
    <row r="623" customHeight="1" spans="1:8">
      <c r="A623" s="30" t="s">
        <v>1075</v>
      </c>
      <c r="B623" s="30" t="s">
        <v>1071</v>
      </c>
      <c r="C623" s="31" t="s">
        <v>11</v>
      </c>
      <c r="D623" s="32" t="s">
        <v>327</v>
      </c>
      <c r="E623" s="33">
        <v>45849</v>
      </c>
      <c r="F623" s="34" t="s">
        <v>73</v>
      </c>
      <c r="G623" s="20" t="s">
        <v>15</v>
      </c>
      <c r="H623" s="20" t="s">
        <v>16</v>
      </c>
    </row>
    <row r="624" customHeight="1" spans="1:8">
      <c r="A624" s="30" t="s">
        <v>1076</v>
      </c>
      <c r="B624" s="30" t="s">
        <v>1071</v>
      </c>
      <c r="C624" s="31" t="s">
        <v>11</v>
      </c>
      <c r="D624" s="32" t="s">
        <v>930</v>
      </c>
      <c r="E624" s="33">
        <v>45849</v>
      </c>
      <c r="F624" s="34" t="s">
        <v>21</v>
      </c>
      <c r="G624" s="20" t="s">
        <v>15</v>
      </c>
      <c r="H624" s="20" t="s">
        <v>16</v>
      </c>
    </row>
    <row r="625" customHeight="1" spans="1:8">
      <c r="A625" s="30" t="s">
        <v>1077</v>
      </c>
      <c r="B625" s="30" t="s">
        <v>1071</v>
      </c>
      <c r="C625" s="31" t="s">
        <v>11</v>
      </c>
      <c r="D625" s="32" t="s">
        <v>32</v>
      </c>
      <c r="E625" s="33">
        <v>45849</v>
      </c>
      <c r="F625" s="34" t="s">
        <v>21</v>
      </c>
      <c r="G625" s="20" t="s">
        <v>15</v>
      </c>
      <c r="H625" s="20" t="s">
        <v>16</v>
      </c>
    </row>
    <row r="626" customHeight="1" spans="1:8">
      <c r="A626" s="30" t="s">
        <v>1078</v>
      </c>
      <c r="B626" s="30" t="s">
        <v>1079</v>
      </c>
      <c r="C626" s="31" t="s">
        <v>11</v>
      </c>
      <c r="D626" s="32" t="s">
        <v>117</v>
      </c>
      <c r="E626" s="33">
        <v>45849</v>
      </c>
      <c r="F626" s="34" t="s">
        <v>21</v>
      </c>
      <c r="G626" s="20" t="s">
        <v>15</v>
      </c>
      <c r="H626" s="20" t="s">
        <v>16</v>
      </c>
    </row>
    <row r="627" customHeight="1" spans="1:8">
      <c r="A627" s="30" t="s">
        <v>1080</v>
      </c>
      <c r="B627" s="30" t="s">
        <v>1079</v>
      </c>
      <c r="C627" s="31" t="s">
        <v>11</v>
      </c>
      <c r="D627" s="32" t="s">
        <v>770</v>
      </c>
      <c r="E627" s="33">
        <v>45849</v>
      </c>
      <c r="F627" s="34" t="s">
        <v>21</v>
      </c>
      <c r="G627" s="20" t="s">
        <v>15</v>
      </c>
      <c r="H627" s="20" t="s">
        <v>16</v>
      </c>
    </row>
    <row r="628" customHeight="1" spans="1:8">
      <c r="A628" s="30" t="s">
        <v>1081</v>
      </c>
      <c r="B628" s="30" t="s">
        <v>1079</v>
      </c>
      <c r="C628" s="31" t="s">
        <v>11</v>
      </c>
      <c r="D628" s="32" t="s">
        <v>26</v>
      </c>
      <c r="E628" s="33">
        <v>45849</v>
      </c>
      <c r="F628" s="34" t="s">
        <v>21</v>
      </c>
      <c r="G628" s="20" t="s">
        <v>15</v>
      </c>
      <c r="H628" s="20" t="s">
        <v>16</v>
      </c>
    </row>
    <row r="629" customHeight="1" spans="1:8">
      <c r="A629" s="30" t="s">
        <v>1082</v>
      </c>
      <c r="B629" s="30" t="s">
        <v>1079</v>
      </c>
      <c r="C629" s="31" t="s">
        <v>11</v>
      </c>
      <c r="D629" s="32" t="s">
        <v>269</v>
      </c>
      <c r="E629" s="33">
        <v>45849</v>
      </c>
      <c r="F629" s="34" t="s">
        <v>21</v>
      </c>
      <c r="G629" s="20" t="s">
        <v>15</v>
      </c>
      <c r="H629" s="20" t="s">
        <v>16</v>
      </c>
    </row>
    <row r="630" customHeight="1" spans="1:8">
      <c r="A630" s="30" t="s">
        <v>1083</v>
      </c>
      <c r="B630" s="30" t="s">
        <v>1079</v>
      </c>
      <c r="C630" s="31" t="s">
        <v>11</v>
      </c>
      <c r="D630" s="32" t="s">
        <v>1084</v>
      </c>
      <c r="E630" s="33">
        <v>45849</v>
      </c>
      <c r="F630" s="34" t="s">
        <v>73</v>
      </c>
      <c r="G630" s="20" t="s">
        <v>15</v>
      </c>
      <c r="H630" s="20" t="s">
        <v>16</v>
      </c>
    </row>
    <row r="631" customHeight="1" spans="1:8">
      <c r="A631" s="30" t="s">
        <v>1085</v>
      </c>
      <c r="B631" s="30" t="s">
        <v>1079</v>
      </c>
      <c r="C631" s="31" t="s">
        <v>11</v>
      </c>
      <c r="D631" s="32" t="s">
        <v>1086</v>
      </c>
      <c r="E631" s="33">
        <v>45849</v>
      </c>
      <c r="F631" s="34" t="s">
        <v>73</v>
      </c>
      <c r="G631" s="20" t="s">
        <v>15</v>
      </c>
      <c r="H631" s="20" t="s">
        <v>16</v>
      </c>
    </row>
    <row r="632" customHeight="1" spans="1:8">
      <c r="A632" s="30" t="s">
        <v>1087</v>
      </c>
      <c r="B632" s="30" t="s">
        <v>1079</v>
      </c>
      <c r="C632" s="31" t="s">
        <v>11</v>
      </c>
      <c r="D632" s="32" t="s">
        <v>327</v>
      </c>
      <c r="E632" s="33">
        <v>45849</v>
      </c>
      <c r="F632" s="34" t="s">
        <v>73</v>
      </c>
      <c r="G632" s="20" t="s">
        <v>15</v>
      </c>
      <c r="H632" s="20" t="s">
        <v>16</v>
      </c>
    </row>
    <row r="633" customHeight="1" spans="1:8">
      <c r="A633" s="30" t="s">
        <v>1088</v>
      </c>
      <c r="B633" s="30" t="s">
        <v>1089</v>
      </c>
      <c r="C633" s="31" t="s">
        <v>11</v>
      </c>
      <c r="D633" s="32" t="s">
        <v>1090</v>
      </c>
      <c r="E633" s="33">
        <v>45852</v>
      </c>
      <c r="F633" s="34" t="s">
        <v>21</v>
      </c>
      <c r="G633" s="20" t="s">
        <v>15</v>
      </c>
      <c r="H633" s="20" t="s">
        <v>16</v>
      </c>
    </row>
    <row r="634" customHeight="1" spans="1:8">
      <c r="A634" s="30" t="s">
        <v>1091</v>
      </c>
      <c r="B634" s="30" t="s">
        <v>1089</v>
      </c>
      <c r="C634" s="31" t="s">
        <v>11</v>
      </c>
      <c r="D634" s="32" t="s">
        <v>45</v>
      </c>
      <c r="E634" s="33">
        <v>45852</v>
      </c>
      <c r="F634" s="34" t="s">
        <v>21</v>
      </c>
      <c r="G634" s="20" t="s">
        <v>15</v>
      </c>
      <c r="H634" s="20" t="s">
        <v>16</v>
      </c>
    </row>
    <row r="635" customHeight="1" spans="1:8">
      <c r="A635" s="30" t="s">
        <v>1092</v>
      </c>
      <c r="B635" s="30" t="s">
        <v>1089</v>
      </c>
      <c r="C635" s="31" t="s">
        <v>11</v>
      </c>
      <c r="D635" s="32" t="s">
        <v>26</v>
      </c>
      <c r="E635" s="33">
        <v>45851</v>
      </c>
      <c r="F635" s="34" t="s">
        <v>21</v>
      </c>
      <c r="G635" s="20" t="s">
        <v>15</v>
      </c>
      <c r="H635" s="20" t="s">
        <v>16</v>
      </c>
    </row>
    <row r="636" customHeight="1" spans="1:8">
      <c r="A636" s="30" t="s">
        <v>1093</v>
      </c>
      <c r="B636" s="30" t="s">
        <v>1089</v>
      </c>
      <c r="C636" s="31" t="s">
        <v>11</v>
      </c>
      <c r="D636" s="32" t="s">
        <v>933</v>
      </c>
      <c r="E636" s="33">
        <v>45852</v>
      </c>
      <c r="F636" s="34" t="s">
        <v>21</v>
      </c>
      <c r="G636" s="20" t="s">
        <v>15</v>
      </c>
      <c r="H636" s="20" t="s">
        <v>16</v>
      </c>
    </row>
    <row r="637" customHeight="1" spans="1:8">
      <c r="A637" s="30" t="s">
        <v>1094</v>
      </c>
      <c r="B637" s="30" t="s">
        <v>1089</v>
      </c>
      <c r="C637" s="31" t="s">
        <v>11</v>
      </c>
      <c r="D637" s="32" t="s">
        <v>48</v>
      </c>
      <c r="E637" s="33">
        <v>45851</v>
      </c>
      <c r="F637" s="34" t="s">
        <v>21</v>
      </c>
      <c r="G637" s="20" t="s">
        <v>15</v>
      </c>
      <c r="H637" s="20" t="s">
        <v>16</v>
      </c>
    </row>
    <row r="638" customHeight="1" spans="1:8">
      <c r="A638" s="30" t="s">
        <v>1095</v>
      </c>
      <c r="B638" s="30" t="s">
        <v>1089</v>
      </c>
      <c r="C638" s="31" t="s">
        <v>11</v>
      </c>
      <c r="D638" s="35" t="s">
        <v>1096</v>
      </c>
      <c r="E638" s="33">
        <v>45842</v>
      </c>
      <c r="F638" s="34" t="s">
        <v>342</v>
      </c>
      <c r="G638" s="20" t="s">
        <v>15</v>
      </c>
      <c r="H638" s="20" t="s">
        <v>16</v>
      </c>
    </row>
    <row r="639" customHeight="1" spans="1:8">
      <c r="A639" s="30" t="s">
        <v>1097</v>
      </c>
      <c r="B639" s="30" t="s">
        <v>1089</v>
      </c>
      <c r="C639" s="31" t="s">
        <v>11</v>
      </c>
      <c r="D639" s="32" t="s">
        <v>1098</v>
      </c>
      <c r="E639" s="33">
        <v>45844</v>
      </c>
      <c r="F639" s="34" t="s">
        <v>423</v>
      </c>
      <c r="G639" s="20" t="s">
        <v>15</v>
      </c>
      <c r="H639" s="20" t="s">
        <v>16</v>
      </c>
    </row>
    <row r="640" customHeight="1" spans="1:8">
      <c r="A640" s="30" t="s">
        <v>1099</v>
      </c>
      <c r="B640" s="30" t="s">
        <v>1089</v>
      </c>
      <c r="C640" s="31" t="s">
        <v>11</v>
      </c>
      <c r="D640" s="32" t="s">
        <v>1100</v>
      </c>
      <c r="E640" s="33">
        <v>45750</v>
      </c>
      <c r="F640" s="34" t="s">
        <v>69</v>
      </c>
      <c r="G640" s="20" t="s">
        <v>15</v>
      </c>
      <c r="H640" s="20" t="s">
        <v>16</v>
      </c>
    </row>
    <row r="641" customHeight="1" spans="1:8">
      <c r="A641" s="30" t="s">
        <v>1101</v>
      </c>
      <c r="B641" s="30" t="s">
        <v>1102</v>
      </c>
      <c r="C641" s="31" t="s">
        <v>11</v>
      </c>
      <c r="D641" s="32" t="s">
        <v>930</v>
      </c>
      <c r="E641" s="33">
        <v>45852</v>
      </c>
      <c r="F641" s="34" t="s">
        <v>21</v>
      </c>
      <c r="G641" s="20" t="s">
        <v>15</v>
      </c>
      <c r="H641" s="20" t="s">
        <v>16</v>
      </c>
    </row>
    <row r="642" customHeight="1" spans="1:8">
      <c r="A642" s="30" t="s">
        <v>1103</v>
      </c>
      <c r="B642" s="30" t="s">
        <v>1102</v>
      </c>
      <c r="C642" s="31" t="s">
        <v>11</v>
      </c>
      <c r="D642" s="32" t="s">
        <v>92</v>
      </c>
      <c r="E642" s="33">
        <v>45852</v>
      </c>
      <c r="F642" s="34" t="s">
        <v>21</v>
      </c>
      <c r="G642" s="20" t="s">
        <v>15</v>
      </c>
      <c r="H642" s="20" t="s">
        <v>16</v>
      </c>
    </row>
    <row r="643" customHeight="1" spans="1:8">
      <c r="A643" s="30" t="s">
        <v>1104</v>
      </c>
      <c r="B643" s="30" t="s">
        <v>1102</v>
      </c>
      <c r="C643" s="31" t="s">
        <v>11</v>
      </c>
      <c r="D643" s="32" t="s">
        <v>1105</v>
      </c>
      <c r="E643" s="33">
        <v>45852</v>
      </c>
      <c r="F643" s="34" t="s">
        <v>21</v>
      </c>
      <c r="G643" s="20" t="s">
        <v>15</v>
      </c>
      <c r="H643" s="20" t="s">
        <v>16</v>
      </c>
    </row>
    <row r="644" customHeight="1" spans="1:8">
      <c r="A644" s="30" t="s">
        <v>1106</v>
      </c>
      <c r="B644" s="30" t="s">
        <v>1102</v>
      </c>
      <c r="C644" s="31" t="s">
        <v>11</v>
      </c>
      <c r="D644" s="32" t="s">
        <v>327</v>
      </c>
      <c r="E644" s="33">
        <v>45852</v>
      </c>
      <c r="F644" s="34" t="s">
        <v>73</v>
      </c>
      <c r="G644" s="20" t="s">
        <v>15</v>
      </c>
      <c r="H644" s="20" t="s">
        <v>16</v>
      </c>
    </row>
    <row r="645" customHeight="1" spans="1:8">
      <c r="A645" s="30" t="s">
        <v>1107</v>
      </c>
      <c r="B645" s="30" t="s">
        <v>1108</v>
      </c>
      <c r="C645" s="31" t="s">
        <v>11</v>
      </c>
      <c r="D645" s="32" t="s">
        <v>327</v>
      </c>
      <c r="E645" s="33">
        <v>45852</v>
      </c>
      <c r="F645" s="34" t="s">
        <v>73</v>
      </c>
      <c r="G645" s="20" t="s">
        <v>15</v>
      </c>
      <c r="H645" s="20" t="s">
        <v>16</v>
      </c>
    </row>
    <row r="646" customHeight="1" spans="1:8">
      <c r="A646" s="30" t="s">
        <v>1109</v>
      </c>
      <c r="B646" s="30" t="s">
        <v>1108</v>
      </c>
      <c r="C646" s="31" t="s">
        <v>11</v>
      </c>
      <c r="D646" s="32" t="s">
        <v>50</v>
      </c>
      <c r="E646" s="33">
        <v>45852</v>
      </c>
      <c r="F646" s="34" t="s">
        <v>21</v>
      </c>
      <c r="G646" s="20" t="s">
        <v>15</v>
      </c>
      <c r="H646" s="20" t="s">
        <v>16</v>
      </c>
    </row>
    <row r="647" customHeight="1" spans="1:8">
      <c r="A647" s="30" t="s">
        <v>1110</v>
      </c>
      <c r="B647" s="30" t="s">
        <v>1108</v>
      </c>
      <c r="C647" s="31" t="s">
        <v>11</v>
      </c>
      <c r="D647" s="32" t="s">
        <v>772</v>
      </c>
      <c r="E647" s="33">
        <v>45852</v>
      </c>
      <c r="F647" s="34" t="s">
        <v>21</v>
      </c>
      <c r="G647" s="20" t="s">
        <v>15</v>
      </c>
      <c r="H647" s="20" t="s">
        <v>16</v>
      </c>
    </row>
    <row r="648" customHeight="1" spans="1:8">
      <c r="A648" s="30" t="s">
        <v>1111</v>
      </c>
      <c r="B648" s="30" t="s">
        <v>1108</v>
      </c>
      <c r="C648" s="31" t="s">
        <v>11</v>
      </c>
      <c r="D648" s="32" t="s">
        <v>117</v>
      </c>
      <c r="E648" s="33">
        <v>45852</v>
      </c>
      <c r="F648" s="34" t="s">
        <v>21</v>
      </c>
      <c r="G648" s="20" t="s">
        <v>15</v>
      </c>
      <c r="H648" s="20" t="s">
        <v>16</v>
      </c>
    </row>
    <row r="649" customHeight="1" spans="1:8">
      <c r="A649" s="30" t="s">
        <v>1112</v>
      </c>
      <c r="B649" s="30" t="s">
        <v>1108</v>
      </c>
      <c r="C649" s="31" t="s">
        <v>11</v>
      </c>
      <c r="D649" s="32" t="s">
        <v>930</v>
      </c>
      <c r="E649" s="33">
        <v>45852</v>
      </c>
      <c r="F649" s="34" t="s">
        <v>21</v>
      </c>
      <c r="G649" s="20" t="s">
        <v>15</v>
      </c>
      <c r="H649" s="20" t="s">
        <v>16</v>
      </c>
    </row>
    <row r="650" customHeight="1" spans="1:8">
      <c r="A650" s="30" t="s">
        <v>1113</v>
      </c>
      <c r="B650" s="30" t="s">
        <v>1114</v>
      </c>
      <c r="C650" s="31" t="s">
        <v>11</v>
      </c>
      <c r="D650" s="32" t="s">
        <v>1037</v>
      </c>
      <c r="E650" s="33">
        <v>45853</v>
      </c>
      <c r="F650" s="34" t="s">
        <v>73</v>
      </c>
      <c r="G650" s="20" t="s">
        <v>15</v>
      </c>
      <c r="H650" s="20" t="s">
        <v>16</v>
      </c>
    </row>
    <row r="651" customHeight="1" spans="1:8">
      <c r="A651" s="30" t="s">
        <v>1115</v>
      </c>
      <c r="B651" s="30" t="s">
        <v>1114</v>
      </c>
      <c r="C651" s="31" t="s">
        <v>11</v>
      </c>
      <c r="D651" s="32" t="s">
        <v>405</v>
      </c>
      <c r="E651" s="33">
        <v>45853</v>
      </c>
      <c r="F651" s="34" t="s">
        <v>73</v>
      </c>
      <c r="G651" s="20" t="s">
        <v>15</v>
      </c>
      <c r="H651" s="20" t="s">
        <v>16</v>
      </c>
    </row>
    <row r="652" customHeight="1" spans="1:8">
      <c r="A652" s="30" t="s">
        <v>1116</v>
      </c>
      <c r="B652" s="30" t="s">
        <v>1114</v>
      </c>
      <c r="C652" s="31" t="s">
        <v>11</v>
      </c>
      <c r="D652" s="32" t="s">
        <v>415</v>
      </c>
      <c r="E652" s="33">
        <v>45853</v>
      </c>
      <c r="F652" s="34" t="s">
        <v>73</v>
      </c>
      <c r="G652" s="20" t="s">
        <v>15</v>
      </c>
      <c r="H652" s="20" t="s">
        <v>16</v>
      </c>
    </row>
    <row r="653" customHeight="1" spans="1:8">
      <c r="A653" s="30" t="s">
        <v>1117</v>
      </c>
      <c r="B653" s="30" t="s">
        <v>1114</v>
      </c>
      <c r="C653" s="31" t="s">
        <v>11</v>
      </c>
      <c r="D653" s="32" t="s">
        <v>327</v>
      </c>
      <c r="E653" s="33">
        <v>45853</v>
      </c>
      <c r="F653" s="34" t="s">
        <v>73</v>
      </c>
      <c r="G653" s="20" t="s">
        <v>15</v>
      </c>
      <c r="H653" s="20" t="s">
        <v>16</v>
      </c>
    </row>
    <row r="654" customHeight="1" spans="1:8">
      <c r="A654" s="30" t="s">
        <v>1118</v>
      </c>
      <c r="B654" s="30" t="s">
        <v>1119</v>
      </c>
      <c r="C654" s="31" t="s">
        <v>11</v>
      </c>
      <c r="D654" s="32" t="s">
        <v>26</v>
      </c>
      <c r="E654" s="33">
        <v>45852</v>
      </c>
      <c r="F654" s="34" t="s">
        <v>21</v>
      </c>
      <c r="G654" s="20" t="s">
        <v>15</v>
      </c>
      <c r="H654" s="20" t="s">
        <v>16</v>
      </c>
    </row>
    <row r="655" customHeight="1" spans="1:8">
      <c r="A655" s="30" t="s">
        <v>1120</v>
      </c>
      <c r="B655" s="30" t="s">
        <v>1119</v>
      </c>
      <c r="C655" s="31" t="s">
        <v>11</v>
      </c>
      <c r="D655" s="32" t="s">
        <v>50</v>
      </c>
      <c r="E655" s="33">
        <v>45852</v>
      </c>
      <c r="F655" s="34" t="s">
        <v>21</v>
      </c>
      <c r="G655" s="20" t="s">
        <v>15</v>
      </c>
      <c r="H655" s="20" t="s">
        <v>16</v>
      </c>
    </row>
    <row r="656" customHeight="1" spans="1:8">
      <c r="A656" s="30" t="s">
        <v>1121</v>
      </c>
      <c r="B656" s="30" t="s">
        <v>1119</v>
      </c>
      <c r="C656" s="31" t="s">
        <v>11</v>
      </c>
      <c r="D656" s="32" t="s">
        <v>770</v>
      </c>
      <c r="E656" s="33">
        <v>45852</v>
      </c>
      <c r="F656" s="34" t="s">
        <v>21</v>
      </c>
      <c r="G656" s="20" t="s">
        <v>15</v>
      </c>
      <c r="H656" s="20" t="s">
        <v>16</v>
      </c>
    </row>
    <row r="657" customHeight="1" spans="1:8">
      <c r="A657" s="30" t="s">
        <v>1122</v>
      </c>
      <c r="B657" s="30" t="s">
        <v>1119</v>
      </c>
      <c r="C657" s="31" t="s">
        <v>11</v>
      </c>
      <c r="D657" s="32" t="s">
        <v>38</v>
      </c>
      <c r="E657" s="33">
        <v>45852</v>
      </c>
      <c r="F657" s="34" t="s">
        <v>21</v>
      </c>
      <c r="G657" s="20" t="s">
        <v>15</v>
      </c>
      <c r="H657" s="20" t="s">
        <v>16</v>
      </c>
    </row>
    <row r="658" customHeight="1" spans="1:8">
      <c r="A658" s="30" t="s">
        <v>1123</v>
      </c>
      <c r="B658" s="30" t="s">
        <v>1119</v>
      </c>
      <c r="C658" s="31" t="s">
        <v>11</v>
      </c>
      <c r="D658" s="32" t="s">
        <v>720</v>
      </c>
      <c r="E658" s="33">
        <v>45852</v>
      </c>
      <c r="F658" s="34" t="s">
        <v>21</v>
      </c>
      <c r="G658" s="20" t="s">
        <v>15</v>
      </c>
      <c r="H658" s="20" t="s">
        <v>16</v>
      </c>
    </row>
    <row r="659" customHeight="1" spans="1:8">
      <c r="A659" s="30" t="s">
        <v>1124</v>
      </c>
      <c r="B659" s="30" t="s">
        <v>1119</v>
      </c>
      <c r="C659" s="31" t="s">
        <v>11</v>
      </c>
      <c r="D659" s="32" t="s">
        <v>763</v>
      </c>
      <c r="E659" s="33">
        <v>45852</v>
      </c>
      <c r="F659" s="34" t="s">
        <v>21</v>
      </c>
      <c r="G659" s="20" t="s">
        <v>15</v>
      </c>
      <c r="H659" s="20" t="s">
        <v>16</v>
      </c>
    </row>
    <row r="660" customHeight="1" spans="1:8">
      <c r="A660" s="30" t="s">
        <v>1125</v>
      </c>
      <c r="B660" s="30" t="s">
        <v>1119</v>
      </c>
      <c r="C660" s="31" t="s">
        <v>11</v>
      </c>
      <c r="D660" s="32" t="s">
        <v>32</v>
      </c>
      <c r="E660" s="33">
        <v>45852</v>
      </c>
      <c r="F660" s="34" t="s">
        <v>21</v>
      </c>
      <c r="G660" s="20" t="s">
        <v>15</v>
      </c>
      <c r="H660" s="20" t="s">
        <v>16</v>
      </c>
    </row>
    <row r="661" customHeight="1" spans="1:8">
      <c r="A661" s="30" t="s">
        <v>1126</v>
      </c>
      <c r="B661" s="30" t="s">
        <v>1119</v>
      </c>
      <c r="C661" s="31" t="s">
        <v>11</v>
      </c>
      <c r="D661" s="32" t="s">
        <v>117</v>
      </c>
      <c r="E661" s="33">
        <v>45852</v>
      </c>
      <c r="F661" s="34" t="s">
        <v>21</v>
      </c>
      <c r="G661" s="20" t="s">
        <v>15</v>
      </c>
      <c r="H661" s="20" t="s">
        <v>16</v>
      </c>
    </row>
    <row r="662" customHeight="1" spans="1:8">
      <c r="A662" s="30" t="s">
        <v>1127</v>
      </c>
      <c r="B662" s="30" t="s">
        <v>1128</v>
      </c>
      <c r="C662" s="31" t="s">
        <v>11</v>
      </c>
      <c r="D662" s="32" t="s">
        <v>843</v>
      </c>
      <c r="E662" s="33">
        <v>45853</v>
      </c>
      <c r="F662" s="34" t="s">
        <v>21</v>
      </c>
      <c r="G662" s="20" t="s">
        <v>15</v>
      </c>
      <c r="H662" s="20" t="s">
        <v>16</v>
      </c>
    </row>
    <row r="663" customHeight="1" spans="1:8">
      <c r="A663" s="30" t="s">
        <v>1129</v>
      </c>
      <c r="B663" s="30" t="s">
        <v>1128</v>
      </c>
      <c r="C663" s="31" t="s">
        <v>11</v>
      </c>
      <c r="D663" s="32" t="s">
        <v>1130</v>
      </c>
      <c r="E663" s="33">
        <v>45853</v>
      </c>
      <c r="F663" s="34" t="s">
        <v>21</v>
      </c>
      <c r="G663" s="20" t="s">
        <v>15</v>
      </c>
      <c r="H663" s="20" t="s">
        <v>16</v>
      </c>
    </row>
    <row r="664" customHeight="1" spans="1:8">
      <c r="A664" s="30" t="s">
        <v>1131</v>
      </c>
      <c r="B664" s="30" t="s">
        <v>1128</v>
      </c>
      <c r="C664" s="31" t="s">
        <v>11</v>
      </c>
      <c r="D664" s="32" t="s">
        <v>1132</v>
      </c>
      <c r="E664" s="33">
        <v>45851</v>
      </c>
      <c r="F664" s="34" t="s">
        <v>73</v>
      </c>
      <c r="G664" s="20" t="s">
        <v>15</v>
      </c>
      <c r="H664" s="20" t="s">
        <v>16</v>
      </c>
    </row>
    <row r="665" customHeight="1" spans="1:8">
      <c r="A665" s="30" t="s">
        <v>1133</v>
      </c>
      <c r="B665" s="30" t="s">
        <v>1134</v>
      </c>
      <c r="C665" s="31" t="s">
        <v>11</v>
      </c>
      <c r="D665" s="32" t="s">
        <v>1135</v>
      </c>
      <c r="E665" s="33">
        <v>45853</v>
      </c>
      <c r="F665" s="34" t="s">
        <v>21</v>
      </c>
      <c r="G665" s="20" t="s">
        <v>15</v>
      </c>
      <c r="H665" s="20" t="s">
        <v>16</v>
      </c>
    </row>
    <row r="666" customHeight="1" spans="1:8">
      <c r="A666" s="30" t="s">
        <v>1136</v>
      </c>
      <c r="B666" s="30" t="s">
        <v>1134</v>
      </c>
      <c r="C666" s="31" t="s">
        <v>11</v>
      </c>
      <c r="D666" s="32" t="s">
        <v>839</v>
      </c>
      <c r="E666" s="33">
        <v>45853</v>
      </c>
      <c r="F666" s="34" t="s">
        <v>21</v>
      </c>
      <c r="G666" s="20" t="s">
        <v>15</v>
      </c>
      <c r="H666" s="20" t="s">
        <v>16</v>
      </c>
    </row>
    <row r="667" customHeight="1" spans="1:8">
      <c r="A667" s="30" t="s">
        <v>1137</v>
      </c>
      <c r="B667" s="30" t="s">
        <v>1134</v>
      </c>
      <c r="C667" s="31" t="s">
        <v>11</v>
      </c>
      <c r="D667" s="32" t="s">
        <v>327</v>
      </c>
      <c r="E667" s="33">
        <v>45853</v>
      </c>
      <c r="F667" s="34" t="s">
        <v>73</v>
      </c>
      <c r="G667" s="20" t="s">
        <v>15</v>
      </c>
      <c r="H667" s="20" t="s">
        <v>16</v>
      </c>
    </row>
    <row r="668" customHeight="1" spans="1:8">
      <c r="A668" s="30" t="s">
        <v>1138</v>
      </c>
      <c r="B668" s="30" t="s">
        <v>1134</v>
      </c>
      <c r="C668" s="31" t="s">
        <v>11</v>
      </c>
      <c r="D668" s="32" t="s">
        <v>533</v>
      </c>
      <c r="E668" s="33">
        <v>45853</v>
      </c>
      <c r="F668" s="34" t="s">
        <v>73</v>
      </c>
      <c r="G668" s="20" t="s">
        <v>15</v>
      </c>
      <c r="H668" s="20" t="s">
        <v>16</v>
      </c>
    </row>
    <row r="669" customHeight="1" spans="1:8">
      <c r="A669" s="30" t="s">
        <v>1139</v>
      </c>
      <c r="B669" s="30" t="s">
        <v>1134</v>
      </c>
      <c r="C669" s="31" t="s">
        <v>11</v>
      </c>
      <c r="D669" s="32" t="s">
        <v>1140</v>
      </c>
      <c r="E669" s="33">
        <v>45853</v>
      </c>
      <c r="F669" s="34" t="s">
        <v>73</v>
      </c>
      <c r="G669" s="20" t="s">
        <v>15</v>
      </c>
      <c r="H669" s="20" t="s">
        <v>16</v>
      </c>
    </row>
    <row r="670" customHeight="1" spans="1:8">
      <c r="A670" s="30" t="s">
        <v>1141</v>
      </c>
      <c r="B670" s="30" t="s">
        <v>1142</v>
      </c>
      <c r="C670" s="31" t="s">
        <v>11</v>
      </c>
      <c r="D670" s="32" t="s">
        <v>32</v>
      </c>
      <c r="E670" s="33">
        <v>45853</v>
      </c>
      <c r="F670" s="34" t="s">
        <v>21</v>
      </c>
      <c r="G670" s="20" t="s">
        <v>15</v>
      </c>
      <c r="H670" s="20" t="s">
        <v>16</v>
      </c>
    </row>
    <row r="671" customHeight="1" spans="1:8">
      <c r="A671" s="30" t="s">
        <v>1143</v>
      </c>
      <c r="B671" s="30" t="s">
        <v>1142</v>
      </c>
      <c r="C671" s="31" t="s">
        <v>11</v>
      </c>
      <c r="D671" s="36" t="s">
        <v>269</v>
      </c>
      <c r="E671" s="33">
        <v>45853</v>
      </c>
      <c r="F671" s="34" t="s">
        <v>21</v>
      </c>
      <c r="G671" s="20" t="s">
        <v>15</v>
      </c>
      <c r="H671" s="20" t="s">
        <v>16</v>
      </c>
    </row>
    <row r="672" customHeight="1" spans="1:8">
      <c r="A672" s="30" t="s">
        <v>1144</v>
      </c>
      <c r="B672" s="30" t="s">
        <v>1145</v>
      </c>
      <c r="C672" s="31" t="s">
        <v>11</v>
      </c>
      <c r="D672" s="36" t="s">
        <v>405</v>
      </c>
      <c r="E672" s="33">
        <v>45854</v>
      </c>
      <c r="F672" s="34" t="s">
        <v>73</v>
      </c>
      <c r="G672" s="20" t="s">
        <v>15</v>
      </c>
      <c r="H672" s="20" t="s">
        <v>16</v>
      </c>
    </row>
    <row r="673" customHeight="1" spans="1:8">
      <c r="A673" s="30" t="s">
        <v>1146</v>
      </c>
      <c r="B673" s="30" t="s">
        <v>1145</v>
      </c>
      <c r="C673" s="31" t="s">
        <v>11</v>
      </c>
      <c r="D673" s="36" t="s">
        <v>1147</v>
      </c>
      <c r="E673" s="33">
        <v>45854</v>
      </c>
      <c r="F673" s="34" t="s">
        <v>73</v>
      </c>
      <c r="G673" s="20" t="s">
        <v>15</v>
      </c>
      <c r="H673" s="20" t="s">
        <v>16</v>
      </c>
    </row>
    <row r="674" customHeight="1" spans="1:8">
      <c r="A674" s="30" t="s">
        <v>1148</v>
      </c>
      <c r="B674" s="30" t="s">
        <v>1145</v>
      </c>
      <c r="C674" s="31" t="s">
        <v>11</v>
      </c>
      <c r="D674" s="36" t="s">
        <v>1149</v>
      </c>
      <c r="E674" s="33">
        <v>45854</v>
      </c>
      <c r="F674" s="34" t="s">
        <v>73</v>
      </c>
      <c r="G674" s="20" t="s">
        <v>15</v>
      </c>
      <c r="H674" s="20" t="s">
        <v>16</v>
      </c>
    </row>
    <row r="675" customHeight="1" spans="1:8">
      <c r="A675" s="30" t="s">
        <v>1150</v>
      </c>
      <c r="B675" s="30" t="s">
        <v>1151</v>
      </c>
      <c r="C675" s="31" t="s">
        <v>11</v>
      </c>
      <c r="D675" s="36" t="s">
        <v>405</v>
      </c>
      <c r="E675" s="33">
        <v>45854</v>
      </c>
      <c r="F675" s="34" t="s">
        <v>73</v>
      </c>
      <c r="G675" s="20" t="s">
        <v>15</v>
      </c>
      <c r="H675" s="20" t="s">
        <v>16</v>
      </c>
    </row>
    <row r="676" customHeight="1" spans="1:8">
      <c r="A676" s="30" t="s">
        <v>1152</v>
      </c>
      <c r="B676" s="30" t="s">
        <v>1153</v>
      </c>
      <c r="C676" s="31" t="s">
        <v>11</v>
      </c>
      <c r="D676" s="36" t="s">
        <v>117</v>
      </c>
      <c r="E676" s="33">
        <v>45852</v>
      </c>
      <c r="F676" s="34" t="s">
        <v>21</v>
      </c>
      <c r="G676" s="20" t="s">
        <v>15</v>
      </c>
      <c r="H676" s="20" t="s">
        <v>16</v>
      </c>
    </row>
    <row r="677" customHeight="1" spans="1:8">
      <c r="A677" s="30" t="s">
        <v>1154</v>
      </c>
      <c r="B677" s="30" t="s">
        <v>1153</v>
      </c>
      <c r="C677" s="31" t="s">
        <v>11</v>
      </c>
      <c r="D677" s="36" t="s">
        <v>1135</v>
      </c>
      <c r="E677" s="33">
        <v>45836</v>
      </c>
      <c r="F677" s="34" t="s">
        <v>21</v>
      </c>
      <c r="G677" s="20" t="s">
        <v>15</v>
      </c>
      <c r="H677" s="20" t="s">
        <v>16</v>
      </c>
    </row>
    <row r="678" customHeight="1" spans="1:8">
      <c r="A678" s="30" t="s">
        <v>1155</v>
      </c>
      <c r="B678" s="30" t="s">
        <v>1153</v>
      </c>
      <c r="C678" s="31" t="s">
        <v>11</v>
      </c>
      <c r="D678" s="36" t="s">
        <v>839</v>
      </c>
      <c r="E678" s="33">
        <v>45854</v>
      </c>
      <c r="F678" s="34" t="s">
        <v>21</v>
      </c>
      <c r="G678" s="20" t="s">
        <v>15</v>
      </c>
      <c r="H678" s="20" t="s">
        <v>16</v>
      </c>
    </row>
    <row r="679" customHeight="1" spans="1:8">
      <c r="A679" s="30" t="s">
        <v>1156</v>
      </c>
      <c r="B679" s="30" t="s">
        <v>1153</v>
      </c>
      <c r="C679" s="31" t="s">
        <v>11</v>
      </c>
      <c r="D679" s="36" t="s">
        <v>92</v>
      </c>
      <c r="E679" s="33">
        <v>45854</v>
      </c>
      <c r="F679" s="34" t="s">
        <v>21</v>
      </c>
      <c r="G679" s="20" t="s">
        <v>15</v>
      </c>
      <c r="H679" s="20" t="s">
        <v>16</v>
      </c>
    </row>
    <row r="680" customHeight="1" spans="1:8">
      <c r="A680" s="30" t="s">
        <v>1157</v>
      </c>
      <c r="B680" s="30" t="s">
        <v>1153</v>
      </c>
      <c r="C680" s="31" t="s">
        <v>11</v>
      </c>
      <c r="D680" s="36" t="s">
        <v>533</v>
      </c>
      <c r="E680" s="33">
        <v>45854</v>
      </c>
      <c r="F680" s="34" t="s">
        <v>73</v>
      </c>
      <c r="G680" s="20" t="s">
        <v>15</v>
      </c>
      <c r="H680" s="20" t="s">
        <v>16</v>
      </c>
    </row>
    <row r="681" customHeight="1" spans="1:8">
      <c r="A681" s="30" t="s">
        <v>1158</v>
      </c>
      <c r="B681" s="30" t="s">
        <v>1153</v>
      </c>
      <c r="C681" s="31" t="s">
        <v>11</v>
      </c>
      <c r="D681" s="36" t="s">
        <v>1159</v>
      </c>
      <c r="E681" s="33">
        <v>45854</v>
      </c>
      <c r="F681" s="34" t="s">
        <v>73</v>
      </c>
      <c r="G681" s="20" t="s">
        <v>15</v>
      </c>
      <c r="H681" s="20" t="s">
        <v>16</v>
      </c>
    </row>
    <row r="682" customHeight="1" spans="1:8">
      <c r="A682" s="30" t="s">
        <v>1160</v>
      </c>
      <c r="B682" s="30" t="s">
        <v>1161</v>
      </c>
      <c r="C682" s="31" t="s">
        <v>11</v>
      </c>
      <c r="D682" s="36" t="s">
        <v>1162</v>
      </c>
      <c r="E682" s="33">
        <v>45831</v>
      </c>
      <c r="F682" s="34" t="s">
        <v>333</v>
      </c>
      <c r="G682" s="20" t="s">
        <v>15</v>
      </c>
      <c r="H682" s="20" t="s">
        <v>16</v>
      </c>
    </row>
    <row r="683" customHeight="1" spans="1:8">
      <c r="A683" s="30" t="s">
        <v>1163</v>
      </c>
      <c r="B683" s="30" t="s">
        <v>1164</v>
      </c>
      <c r="C683" s="31" t="s">
        <v>11</v>
      </c>
      <c r="D683" s="36" t="s">
        <v>708</v>
      </c>
      <c r="E683" s="33">
        <v>45852</v>
      </c>
      <c r="F683" s="34" t="s">
        <v>21</v>
      </c>
      <c r="G683" s="20" t="s">
        <v>15</v>
      </c>
      <c r="H683" s="20" t="s">
        <v>16</v>
      </c>
    </row>
    <row r="684" customHeight="1" spans="1:8">
      <c r="A684" s="30" t="s">
        <v>1165</v>
      </c>
      <c r="B684" s="30" t="s">
        <v>1164</v>
      </c>
      <c r="C684" s="31" t="s">
        <v>11</v>
      </c>
      <c r="D684" s="36" t="s">
        <v>1166</v>
      </c>
      <c r="E684" s="33">
        <v>45851</v>
      </c>
      <c r="F684" s="34" t="s">
        <v>21</v>
      </c>
      <c r="G684" s="20" t="s">
        <v>15</v>
      </c>
      <c r="H684" s="20" t="s">
        <v>16</v>
      </c>
    </row>
    <row r="685" customHeight="1" spans="1:8">
      <c r="A685" s="30" t="s">
        <v>1167</v>
      </c>
      <c r="B685" s="30" t="s">
        <v>1164</v>
      </c>
      <c r="C685" s="31" t="s">
        <v>11</v>
      </c>
      <c r="D685" s="36" t="s">
        <v>32</v>
      </c>
      <c r="E685" s="33">
        <v>45853</v>
      </c>
      <c r="F685" s="34" t="s">
        <v>21</v>
      </c>
      <c r="G685" s="20" t="s">
        <v>15</v>
      </c>
      <c r="H685" s="20" t="s">
        <v>16</v>
      </c>
    </row>
    <row r="686" customHeight="1" spans="1:8">
      <c r="A686" s="30" t="s">
        <v>1168</v>
      </c>
      <c r="B686" s="30" t="s">
        <v>1164</v>
      </c>
      <c r="C686" s="31" t="s">
        <v>11</v>
      </c>
      <c r="D686" s="36" t="s">
        <v>933</v>
      </c>
      <c r="E686" s="33">
        <v>45854</v>
      </c>
      <c r="F686" s="34" t="s">
        <v>21</v>
      </c>
      <c r="G686" s="20" t="s">
        <v>15</v>
      </c>
      <c r="H686" s="20" t="s">
        <v>16</v>
      </c>
    </row>
    <row r="687" customHeight="1" spans="1:8">
      <c r="A687" s="30" t="s">
        <v>1169</v>
      </c>
      <c r="B687" s="30" t="s">
        <v>1164</v>
      </c>
      <c r="C687" s="31" t="s">
        <v>11</v>
      </c>
      <c r="D687" s="36" t="s">
        <v>1170</v>
      </c>
      <c r="E687" s="33">
        <v>45795</v>
      </c>
      <c r="F687" s="34" t="s">
        <v>69</v>
      </c>
      <c r="G687" s="20" t="s">
        <v>15</v>
      </c>
      <c r="H687" s="20" t="s">
        <v>16</v>
      </c>
    </row>
    <row r="688" customHeight="1" spans="1:8">
      <c r="A688" s="30" t="s">
        <v>1171</v>
      </c>
      <c r="B688" s="30" t="s">
        <v>1164</v>
      </c>
      <c r="C688" s="31" t="s">
        <v>11</v>
      </c>
      <c r="D688" s="36" t="s">
        <v>1172</v>
      </c>
      <c r="E688" s="33">
        <v>45830</v>
      </c>
      <c r="F688" s="34" t="s">
        <v>69</v>
      </c>
      <c r="G688" s="20" t="s">
        <v>15</v>
      </c>
      <c r="H688" s="20" t="s">
        <v>16</v>
      </c>
    </row>
    <row r="689" customHeight="1" spans="1:8">
      <c r="A689" s="30" t="s">
        <v>1173</v>
      </c>
      <c r="B689" s="30" t="s">
        <v>1164</v>
      </c>
      <c r="C689" s="31" t="s">
        <v>11</v>
      </c>
      <c r="D689" s="36" t="s">
        <v>1174</v>
      </c>
      <c r="E689" s="33">
        <v>45830</v>
      </c>
      <c r="F689" s="34" t="s">
        <v>342</v>
      </c>
      <c r="G689" s="20" t="s">
        <v>15</v>
      </c>
      <c r="H689" s="20" t="s">
        <v>16</v>
      </c>
    </row>
    <row r="690" customHeight="1" spans="1:8">
      <c r="A690" s="30" t="s">
        <v>1175</v>
      </c>
      <c r="B690" s="30" t="s">
        <v>1164</v>
      </c>
      <c r="C690" s="31" t="s">
        <v>11</v>
      </c>
      <c r="D690" s="36" t="s">
        <v>1176</v>
      </c>
      <c r="E690" s="33">
        <v>45717</v>
      </c>
      <c r="F690" s="34" t="s">
        <v>333</v>
      </c>
      <c r="G690" s="20" t="s">
        <v>15</v>
      </c>
      <c r="H690" s="20" t="s">
        <v>16</v>
      </c>
    </row>
    <row r="691" customHeight="1" spans="1:8">
      <c r="A691" s="30" t="s">
        <v>1177</v>
      </c>
      <c r="B691" s="30" t="s">
        <v>1178</v>
      </c>
      <c r="C691" s="31" t="s">
        <v>11</v>
      </c>
      <c r="D691" s="36" t="s">
        <v>1179</v>
      </c>
      <c r="E691" s="33">
        <v>45839</v>
      </c>
      <c r="F691" s="34" t="s">
        <v>73</v>
      </c>
      <c r="G691" s="20" t="s">
        <v>15</v>
      </c>
      <c r="H691" s="20" t="s">
        <v>16</v>
      </c>
    </row>
    <row r="692" customHeight="1" spans="1:8">
      <c r="A692" s="30" t="s">
        <v>1180</v>
      </c>
      <c r="B692" s="30" t="s">
        <v>1181</v>
      </c>
      <c r="C692" s="31" t="s">
        <v>11</v>
      </c>
      <c r="D692" s="36" t="s">
        <v>1182</v>
      </c>
      <c r="E692" s="33">
        <v>45855</v>
      </c>
      <c r="F692" s="34" t="s">
        <v>73</v>
      </c>
      <c r="G692" s="20" t="s">
        <v>15</v>
      </c>
      <c r="H692" s="20" t="s">
        <v>16</v>
      </c>
    </row>
    <row r="693" customHeight="1" spans="1:8">
      <c r="A693" s="30" t="s">
        <v>1183</v>
      </c>
      <c r="B693" s="30" t="s">
        <v>1181</v>
      </c>
      <c r="C693" s="31" t="s">
        <v>11</v>
      </c>
      <c r="D693" s="36" t="s">
        <v>409</v>
      </c>
      <c r="E693" s="33">
        <v>45855</v>
      </c>
      <c r="F693" s="34" t="s">
        <v>73</v>
      </c>
      <c r="G693" s="20" t="s">
        <v>15</v>
      </c>
      <c r="H693" s="20" t="s">
        <v>16</v>
      </c>
    </row>
    <row r="694" customHeight="1" spans="1:8">
      <c r="A694" s="30" t="s">
        <v>1184</v>
      </c>
      <c r="B694" s="30" t="s">
        <v>1181</v>
      </c>
      <c r="C694" s="31" t="s">
        <v>11</v>
      </c>
      <c r="D694" s="36" t="s">
        <v>405</v>
      </c>
      <c r="E694" s="33">
        <v>45855</v>
      </c>
      <c r="F694" s="34" t="s">
        <v>73</v>
      </c>
      <c r="G694" s="20" t="s">
        <v>15</v>
      </c>
      <c r="H694" s="20" t="s">
        <v>16</v>
      </c>
    </row>
    <row r="695" customHeight="1" spans="1:8">
      <c r="A695" s="30" t="s">
        <v>1185</v>
      </c>
      <c r="B695" s="30" t="s">
        <v>1186</v>
      </c>
      <c r="C695" s="31" t="s">
        <v>11</v>
      </c>
      <c r="D695" s="36" t="s">
        <v>409</v>
      </c>
      <c r="E695" s="33">
        <v>45855</v>
      </c>
      <c r="F695" s="34" t="s">
        <v>73</v>
      </c>
      <c r="G695" s="20" t="s">
        <v>15</v>
      </c>
      <c r="H695" s="20" t="s">
        <v>16</v>
      </c>
    </row>
    <row r="696" customHeight="1" spans="1:8">
      <c r="A696" s="30" t="s">
        <v>1187</v>
      </c>
      <c r="B696" s="30" t="s">
        <v>1186</v>
      </c>
      <c r="C696" s="31" t="s">
        <v>11</v>
      </c>
      <c r="D696" s="36" t="s">
        <v>415</v>
      </c>
      <c r="E696" s="33">
        <v>45855</v>
      </c>
      <c r="F696" s="34" t="s">
        <v>73</v>
      </c>
      <c r="G696" s="20" t="s">
        <v>15</v>
      </c>
      <c r="H696" s="20" t="s">
        <v>16</v>
      </c>
    </row>
    <row r="697" customHeight="1" spans="1:8">
      <c r="A697" s="30" t="s">
        <v>1188</v>
      </c>
      <c r="B697" s="30" t="s">
        <v>1189</v>
      </c>
      <c r="C697" s="31" t="s">
        <v>11</v>
      </c>
      <c r="D697" s="36" t="s">
        <v>1190</v>
      </c>
      <c r="E697" s="33">
        <v>45800</v>
      </c>
      <c r="F697" s="34" t="s">
        <v>69</v>
      </c>
      <c r="G697" s="20" t="s">
        <v>15</v>
      </c>
      <c r="H697" s="20" t="s">
        <v>16</v>
      </c>
    </row>
    <row r="698" customHeight="1" spans="1:8">
      <c r="A698" s="30" t="s">
        <v>1191</v>
      </c>
      <c r="B698" s="30" t="s">
        <v>1189</v>
      </c>
      <c r="C698" s="31" t="s">
        <v>11</v>
      </c>
      <c r="D698" s="36" t="s">
        <v>92</v>
      </c>
      <c r="E698" s="33">
        <v>45855</v>
      </c>
      <c r="F698" s="34" t="s">
        <v>21</v>
      </c>
      <c r="G698" s="20" t="s">
        <v>15</v>
      </c>
      <c r="H698" s="20" t="s">
        <v>16</v>
      </c>
    </row>
    <row r="699" customHeight="1" spans="1:8">
      <c r="A699" s="30" t="s">
        <v>1192</v>
      </c>
      <c r="B699" s="30" t="s">
        <v>1189</v>
      </c>
      <c r="C699" s="31" t="s">
        <v>11</v>
      </c>
      <c r="D699" s="36" t="s">
        <v>512</v>
      </c>
      <c r="E699" s="33">
        <v>45855</v>
      </c>
      <c r="F699" s="34" t="s">
        <v>73</v>
      </c>
      <c r="G699" s="20" t="s">
        <v>15</v>
      </c>
      <c r="H699" s="20" t="s">
        <v>16</v>
      </c>
    </row>
    <row r="700" customHeight="1" spans="1:8">
      <c r="A700" s="30" t="s">
        <v>1193</v>
      </c>
      <c r="B700" s="30" t="s">
        <v>1194</v>
      </c>
      <c r="C700" s="31" t="s">
        <v>11</v>
      </c>
      <c r="D700" s="36" t="s">
        <v>415</v>
      </c>
      <c r="E700" s="33">
        <v>45855</v>
      </c>
      <c r="F700" s="34" t="s">
        <v>73</v>
      </c>
      <c r="G700" s="20" t="s">
        <v>15</v>
      </c>
      <c r="H700" s="20" t="s">
        <v>16</v>
      </c>
    </row>
    <row r="701" customHeight="1" spans="1:8">
      <c r="A701" s="30" t="s">
        <v>1195</v>
      </c>
      <c r="B701" s="30" t="s">
        <v>1194</v>
      </c>
      <c r="C701" s="31" t="s">
        <v>11</v>
      </c>
      <c r="D701" s="36" t="s">
        <v>405</v>
      </c>
      <c r="E701" s="33">
        <v>45855</v>
      </c>
      <c r="F701" s="34" t="s">
        <v>73</v>
      </c>
      <c r="G701" s="20" t="s">
        <v>15</v>
      </c>
      <c r="H701" s="20" t="s">
        <v>16</v>
      </c>
    </row>
    <row r="702" customHeight="1" spans="1:8">
      <c r="A702" s="30" t="s">
        <v>1196</v>
      </c>
      <c r="B702" s="30" t="s">
        <v>1194</v>
      </c>
      <c r="C702" s="31" t="s">
        <v>11</v>
      </c>
      <c r="D702" s="36" t="s">
        <v>692</v>
      </c>
      <c r="E702" s="33">
        <v>45855</v>
      </c>
      <c r="F702" s="34" t="s">
        <v>21</v>
      </c>
      <c r="G702" s="20" t="s">
        <v>15</v>
      </c>
      <c r="H702" s="20" t="s">
        <v>16</v>
      </c>
    </row>
    <row r="703" customHeight="1" spans="1:8">
      <c r="A703" s="30" t="s">
        <v>1197</v>
      </c>
      <c r="B703" s="30" t="s">
        <v>1194</v>
      </c>
      <c r="C703" s="31" t="s">
        <v>11</v>
      </c>
      <c r="D703" s="36" t="s">
        <v>26</v>
      </c>
      <c r="E703" s="33">
        <v>45855</v>
      </c>
      <c r="F703" s="34" t="s">
        <v>21</v>
      </c>
      <c r="G703" s="20" t="s">
        <v>15</v>
      </c>
      <c r="H703" s="20" t="s">
        <v>16</v>
      </c>
    </row>
    <row r="704" customHeight="1" spans="1:8">
      <c r="A704" s="30" t="s">
        <v>1198</v>
      </c>
      <c r="B704" s="30" t="s">
        <v>1194</v>
      </c>
      <c r="C704" s="31" t="s">
        <v>11</v>
      </c>
      <c r="D704" s="36" t="s">
        <v>708</v>
      </c>
      <c r="E704" s="33">
        <v>45855</v>
      </c>
      <c r="F704" s="34" t="s">
        <v>21</v>
      </c>
      <c r="G704" s="20" t="s">
        <v>15</v>
      </c>
      <c r="H704" s="20" t="s">
        <v>16</v>
      </c>
    </row>
    <row r="705" customHeight="1" spans="1:8">
      <c r="A705" s="30" t="s">
        <v>1199</v>
      </c>
      <c r="B705" s="30" t="s">
        <v>1194</v>
      </c>
      <c r="C705" s="31" t="s">
        <v>11</v>
      </c>
      <c r="D705" s="36" t="s">
        <v>763</v>
      </c>
      <c r="E705" s="33">
        <v>45855</v>
      </c>
      <c r="F705" s="34" t="s">
        <v>21</v>
      </c>
      <c r="G705" s="20" t="s">
        <v>15</v>
      </c>
      <c r="H705" s="20" t="s">
        <v>16</v>
      </c>
    </row>
    <row r="706" customHeight="1" spans="1:8">
      <c r="A706" s="30" t="s">
        <v>1200</v>
      </c>
      <c r="B706" s="30" t="s">
        <v>1194</v>
      </c>
      <c r="C706" s="31" t="s">
        <v>11</v>
      </c>
      <c r="D706" s="36" t="s">
        <v>716</v>
      </c>
      <c r="E706" s="33">
        <v>45855</v>
      </c>
      <c r="F706" s="34" t="s">
        <v>21</v>
      </c>
      <c r="G706" s="20" t="s">
        <v>15</v>
      </c>
      <c r="H706" s="20" t="s">
        <v>16</v>
      </c>
    </row>
    <row r="707" customHeight="1" spans="1:8">
      <c r="A707" s="30" t="s">
        <v>1201</v>
      </c>
      <c r="B707" s="30" t="s">
        <v>1194</v>
      </c>
      <c r="C707" s="31" t="s">
        <v>11</v>
      </c>
      <c r="D707" s="36" t="s">
        <v>48</v>
      </c>
      <c r="E707" s="33">
        <v>45855</v>
      </c>
      <c r="F707" s="34" t="s">
        <v>21</v>
      </c>
      <c r="G707" s="20" t="s">
        <v>15</v>
      </c>
      <c r="H707" s="20" t="s">
        <v>16</v>
      </c>
    </row>
    <row r="708" customHeight="1" spans="1:8">
      <c r="A708" s="30" t="s">
        <v>1202</v>
      </c>
      <c r="B708" s="30" t="s">
        <v>1203</v>
      </c>
      <c r="C708" s="31" t="s">
        <v>11</v>
      </c>
      <c r="D708" s="36" t="s">
        <v>1037</v>
      </c>
      <c r="E708" s="33">
        <v>45855</v>
      </c>
      <c r="F708" s="34" t="s">
        <v>73</v>
      </c>
      <c r="G708" s="20" t="s">
        <v>15</v>
      </c>
      <c r="H708" s="20" t="s">
        <v>16</v>
      </c>
    </row>
    <row r="709" customHeight="1" spans="1:8">
      <c r="A709" s="30" t="s">
        <v>1204</v>
      </c>
      <c r="B709" s="30" t="s">
        <v>1203</v>
      </c>
      <c r="C709" s="31" t="s">
        <v>11</v>
      </c>
      <c r="D709" s="36" t="s">
        <v>1182</v>
      </c>
      <c r="E709" s="33">
        <v>45855</v>
      </c>
      <c r="F709" s="34" t="s">
        <v>73</v>
      </c>
      <c r="G709" s="20" t="s">
        <v>15</v>
      </c>
      <c r="H709" s="20" t="s">
        <v>16</v>
      </c>
    </row>
    <row r="710" customHeight="1" spans="1:8">
      <c r="A710" s="30" t="s">
        <v>1205</v>
      </c>
      <c r="B710" s="30" t="s">
        <v>1203</v>
      </c>
      <c r="C710" s="31" t="s">
        <v>11</v>
      </c>
      <c r="D710" s="36" t="s">
        <v>1206</v>
      </c>
      <c r="E710" s="33">
        <v>45855</v>
      </c>
      <c r="F710" s="34" t="s">
        <v>73</v>
      </c>
      <c r="G710" s="20" t="s">
        <v>15</v>
      </c>
      <c r="H710" s="20" t="s">
        <v>16</v>
      </c>
    </row>
    <row r="711" customHeight="1" spans="1:8">
      <c r="A711" s="30" t="s">
        <v>1207</v>
      </c>
      <c r="B711" s="30" t="s">
        <v>1208</v>
      </c>
      <c r="C711" s="31" t="s">
        <v>11</v>
      </c>
      <c r="D711" s="36" t="s">
        <v>1179</v>
      </c>
      <c r="E711" s="33">
        <v>45851</v>
      </c>
      <c r="F711" s="34" t="s">
        <v>73</v>
      </c>
      <c r="G711" s="20" t="s">
        <v>15</v>
      </c>
      <c r="H711" s="20" t="s">
        <v>16</v>
      </c>
    </row>
    <row r="712" customHeight="1" spans="1:8">
      <c r="A712" s="30" t="s">
        <v>1209</v>
      </c>
      <c r="B712" s="30" t="s">
        <v>1208</v>
      </c>
      <c r="C712" s="31" t="s">
        <v>11</v>
      </c>
      <c r="D712" s="36" t="s">
        <v>1210</v>
      </c>
      <c r="E712" s="33">
        <v>45855</v>
      </c>
      <c r="F712" s="34" t="s">
        <v>73</v>
      </c>
      <c r="G712" s="20" t="s">
        <v>15</v>
      </c>
      <c r="H712" s="20" t="s">
        <v>16</v>
      </c>
    </row>
    <row r="713" customHeight="1" spans="1:8">
      <c r="A713" s="30" t="s">
        <v>1211</v>
      </c>
      <c r="B713" s="30" t="s">
        <v>1208</v>
      </c>
      <c r="C713" s="31" t="s">
        <v>11</v>
      </c>
      <c r="D713" s="36" t="s">
        <v>839</v>
      </c>
      <c r="E713" s="33">
        <v>45855</v>
      </c>
      <c r="F713" s="34" t="s">
        <v>21</v>
      </c>
      <c r="G713" s="20" t="s">
        <v>15</v>
      </c>
      <c r="H713" s="20" t="s">
        <v>16</v>
      </c>
    </row>
    <row r="714" customHeight="1" spans="1:8">
      <c r="A714" s="30" t="s">
        <v>1212</v>
      </c>
      <c r="B714" s="30" t="s">
        <v>1213</v>
      </c>
      <c r="C714" s="31" t="s">
        <v>11</v>
      </c>
      <c r="D714" s="36" t="s">
        <v>32</v>
      </c>
      <c r="E714" s="33">
        <v>45852</v>
      </c>
      <c r="F714" s="34" t="s">
        <v>21</v>
      </c>
      <c r="G714" s="20" t="s">
        <v>15</v>
      </c>
      <c r="H714" s="20" t="s">
        <v>16</v>
      </c>
    </row>
    <row r="715" customHeight="1" spans="1:8">
      <c r="A715" s="30" t="s">
        <v>1214</v>
      </c>
      <c r="B715" s="30" t="s">
        <v>1213</v>
      </c>
      <c r="C715" s="31" t="s">
        <v>11</v>
      </c>
      <c r="D715" s="36" t="s">
        <v>50</v>
      </c>
      <c r="E715" s="33">
        <v>45852</v>
      </c>
      <c r="F715" s="34" t="s">
        <v>21</v>
      </c>
      <c r="G715" s="20" t="s">
        <v>15</v>
      </c>
      <c r="H715" s="20" t="s">
        <v>16</v>
      </c>
    </row>
    <row r="716" customHeight="1" spans="1:8">
      <c r="A716" s="30" t="s">
        <v>1215</v>
      </c>
      <c r="B716" s="30" t="s">
        <v>1213</v>
      </c>
      <c r="C716" s="31" t="s">
        <v>11</v>
      </c>
      <c r="D716" s="36" t="s">
        <v>26</v>
      </c>
      <c r="E716" s="33">
        <v>45855</v>
      </c>
      <c r="F716" s="34" t="s">
        <v>21</v>
      </c>
      <c r="G716" s="20" t="s">
        <v>15</v>
      </c>
      <c r="H716" s="20" t="s">
        <v>16</v>
      </c>
    </row>
    <row r="717" customHeight="1" spans="1:8">
      <c r="A717" s="30" t="s">
        <v>1216</v>
      </c>
      <c r="B717" s="30" t="s">
        <v>1213</v>
      </c>
      <c r="C717" s="31" t="s">
        <v>11</v>
      </c>
      <c r="D717" s="36" t="s">
        <v>716</v>
      </c>
      <c r="E717" s="33">
        <v>45855</v>
      </c>
      <c r="F717" s="34" t="s">
        <v>21</v>
      </c>
      <c r="G717" s="20" t="s">
        <v>15</v>
      </c>
      <c r="H717" s="20" t="s">
        <v>16</v>
      </c>
    </row>
    <row r="718" customHeight="1" spans="1:8">
      <c r="A718" s="30" t="s">
        <v>1217</v>
      </c>
      <c r="B718" s="30" t="s">
        <v>1213</v>
      </c>
      <c r="C718" s="31" t="s">
        <v>11</v>
      </c>
      <c r="D718" s="36" t="s">
        <v>708</v>
      </c>
      <c r="E718" s="33">
        <v>45850</v>
      </c>
      <c r="F718" s="34" t="s">
        <v>21</v>
      </c>
      <c r="G718" s="20" t="s">
        <v>15</v>
      </c>
      <c r="H718" s="20" t="s">
        <v>16</v>
      </c>
    </row>
    <row r="719" customHeight="1" spans="1:8">
      <c r="A719" s="30" t="s">
        <v>1218</v>
      </c>
      <c r="B719" s="30" t="s">
        <v>1213</v>
      </c>
      <c r="C719" s="31" t="s">
        <v>11</v>
      </c>
      <c r="D719" s="36" t="s">
        <v>763</v>
      </c>
      <c r="E719" s="33">
        <v>45850</v>
      </c>
      <c r="F719" s="34" t="s">
        <v>21</v>
      </c>
      <c r="G719" s="20" t="s">
        <v>15</v>
      </c>
      <c r="H719" s="20" t="s">
        <v>16</v>
      </c>
    </row>
    <row r="720" customHeight="1" spans="1:8">
      <c r="A720" s="30" t="s">
        <v>1219</v>
      </c>
      <c r="B720" s="30" t="s">
        <v>1213</v>
      </c>
      <c r="C720" s="31" t="s">
        <v>11</v>
      </c>
      <c r="D720" s="36" t="s">
        <v>1220</v>
      </c>
      <c r="E720" s="33">
        <v>45798</v>
      </c>
      <c r="F720" s="34" t="s">
        <v>69</v>
      </c>
      <c r="G720" s="20" t="s">
        <v>15</v>
      </c>
      <c r="H720" s="20" t="s">
        <v>16</v>
      </c>
    </row>
    <row r="721" customHeight="1" spans="1:8">
      <c r="A721" s="30" t="s">
        <v>1221</v>
      </c>
      <c r="B721" s="30" t="s">
        <v>1222</v>
      </c>
      <c r="C721" s="31" t="s">
        <v>11</v>
      </c>
      <c r="D721" s="36" t="s">
        <v>1132</v>
      </c>
      <c r="E721" s="33">
        <v>45854</v>
      </c>
      <c r="F721" s="34" t="s">
        <v>73</v>
      </c>
      <c r="G721" s="20" t="s">
        <v>15</v>
      </c>
      <c r="H721" s="20" t="s">
        <v>16</v>
      </c>
    </row>
    <row r="722" customHeight="1" spans="1:8">
      <c r="A722" s="30" t="s">
        <v>1223</v>
      </c>
      <c r="B722" s="30" t="s">
        <v>1222</v>
      </c>
      <c r="C722" s="31" t="s">
        <v>11</v>
      </c>
      <c r="D722" s="36" t="s">
        <v>1130</v>
      </c>
      <c r="E722" s="33">
        <v>45854</v>
      </c>
      <c r="F722" s="34" t="s">
        <v>21</v>
      </c>
      <c r="G722" s="20" t="s">
        <v>15</v>
      </c>
      <c r="H722" s="20" t="s">
        <v>16</v>
      </c>
    </row>
    <row r="723" customHeight="1" spans="1:8">
      <c r="A723" s="30" t="s">
        <v>1224</v>
      </c>
      <c r="B723" s="30" t="s">
        <v>1225</v>
      </c>
      <c r="C723" s="31" t="s">
        <v>11</v>
      </c>
      <c r="D723" s="36" t="s">
        <v>1105</v>
      </c>
      <c r="E723" s="33">
        <v>45859</v>
      </c>
      <c r="F723" s="34" t="s">
        <v>21</v>
      </c>
      <c r="G723" s="20" t="s">
        <v>15</v>
      </c>
      <c r="H723" s="20" t="s">
        <v>16</v>
      </c>
    </row>
    <row r="724" customHeight="1" spans="1:8">
      <c r="A724" s="30" t="s">
        <v>1226</v>
      </c>
      <c r="B724" s="30" t="s">
        <v>1225</v>
      </c>
      <c r="C724" s="31" t="s">
        <v>11</v>
      </c>
      <c r="D724" s="36" t="s">
        <v>210</v>
      </c>
      <c r="E724" s="33">
        <v>45860</v>
      </c>
      <c r="F724" s="34" t="s">
        <v>21</v>
      </c>
      <c r="G724" s="20" t="s">
        <v>15</v>
      </c>
      <c r="H724" s="20" t="s">
        <v>16</v>
      </c>
    </row>
    <row r="725" customHeight="1" spans="1:8">
      <c r="A725" s="30" t="s">
        <v>1227</v>
      </c>
      <c r="B725" s="30" t="s">
        <v>1225</v>
      </c>
      <c r="C725" s="31" t="s">
        <v>11</v>
      </c>
      <c r="D725" s="36" t="s">
        <v>214</v>
      </c>
      <c r="E725" s="33">
        <v>45860</v>
      </c>
      <c r="F725" s="34" t="s">
        <v>21</v>
      </c>
      <c r="G725" s="20" t="s">
        <v>15</v>
      </c>
      <c r="H725" s="20" t="s">
        <v>16</v>
      </c>
    </row>
    <row r="726" customHeight="1" spans="1:8">
      <c r="A726" s="30" t="s">
        <v>1228</v>
      </c>
      <c r="B726" s="30" t="s">
        <v>1225</v>
      </c>
      <c r="C726" s="31" t="s">
        <v>11</v>
      </c>
      <c r="D726" s="36" t="s">
        <v>772</v>
      </c>
      <c r="E726" s="33">
        <v>45860</v>
      </c>
      <c r="F726" s="34" t="s">
        <v>21</v>
      </c>
      <c r="G726" s="20" t="s">
        <v>15</v>
      </c>
      <c r="H726" s="20" t="s">
        <v>16</v>
      </c>
    </row>
    <row r="727" customHeight="1" spans="1:8">
      <c r="A727" s="30" t="s">
        <v>1229</v>
      </c>
      <c r="B727" s="30" t="s">
        <v>1225</v>
      </c>
      <c r="C727" s="31" t="s">
        <v>11</v>
      </c>
      <c r="D727" s="36" t="s">
        <v>1230</v>
      </c>
      <c r="E727" s="33">
        <v>45860</v>
      </c>
      <c r="F727" s="34" t="s">
        <v>21</v>
      </c>
      <c r="G727" s="20" t="s">
        <v>15</v>
      </c>
      <c r="H727" s="20" t="s">
        <v>16</v>
      </c>
    </row>
    <row r="728" customHeight="1" spans="1:8">
      <c r="A728" s="30" t="s">
        <v>1231</v>
      </c>
      <c r="B728" s="30" t="s">
        <v>1225</v>
      </c>
      <c r="C728" s="31" t="s">
        <v>11</v>
      </c>
      <c r="D728" s="36" t="s">
        <v>1232</v>
      </c>
      <c r="E728" s="33">
        <v>45860</v>
      </c>
      <c r="F728" s="34" t="s">
        <v>21</v>
      </c>
      <c r="G728" s="20" t="s">
        <v>15</v>
      </c>
      <c r="H728" s="20" t="s">
        <v>16</v>
      </c>
    </row>
    <row r="729" customHeight="1" spans="1:8">
      <c r="A729" s="30" t="s">
        <v>1233</v>
      </c>
      <c r="B729" s="30" t="s">
        <v>1225</v>
      </c>
      <c r="C729" s="31" t="s">
        <v>11</v>
      </c>
      <c r="D729" s="36" t="s">
        <v>164</v>
      </c>
      <c r="E729" s="33">
        <v>45860</v>
      </c>
      <c r="F729" s="34" t="s">
        <v>21</v>
      </c>
      <c r="G729" s="20" t="s">
        <v>15</v>
      </c>
      <c r="H729" s="20" t="s">
        <v>16</v>
      </c>
    </row>
    <row r="730" customHeight="1" spans="1:8">
      <c r="A730" s="30" t="s">
        <v>1234</v>
      </c>
      <c r="B730" s="30" t="s">
        <v>1225</v>
      </c>
      <c r="C730" s="31" t="s">
        <v>11</v>
      </c>
      <c r="D730" s="36" t="s">
        <v>708</v>
      </c>
      <c r="E730" s="33">
        <v>45860</v>
      </c>
      <c r="F730" s="34" t="s">
        <v>21</v>
      </c>
      <c r="G730" s="20" t="s">
        <v>15</v>
      </c>
      <c r="H730" s="20" t="s">
        <v>16</v>
      </c>
    </row>
    <row r="731" customHeight="1" spans="1:8">
      <c r="A731" s="30" t="s">
        <v>1235</v>
      </c>
      <c r="B731" s="30" t="s">
        <v>1225</v>
      </c>
      <c r="C731" s="31" t="s">
        <v>11</v>
      </c>
      <c r="D731" s="36" t="s">
        <v>755</v>
      </c>
      <c r="E731" s="33">
        <v>45860</v>
      </c>
      <c r="F731" s="34" t="s">
        <v>21</v>
      </c>
      <c r="G731" s="20" t="s">
        <v>15</v>
      </c>
      <c r="H731" s="20" t="s">
        <v>16</v>
      </c>
    </row>
    <row r="732" customHeight="1" spans="1:8">
      <c r="A732" s="30" t="s">
        <v>1236</v>
      </c>
      <c r="B732" s="30" t="s">
        <v>1225</v>
      </c>
      <c r="C732" s="31" t="s">
        <v>11</v>
      </c>
      <c r="D732" s="36" t="s">
        <v>99</v>
      </c>
      <c r="E732" s="33">
        <v>45860</v>
      </c>
      <c r="F732" s="34" t="s">
        <v>21</v>
      </c>
      <c r="G732" s="20" t="s">
        <v>15</v>
      </c>
      <c r="H732" s="20" t="s">
        <v>16</v>
      </c>
    </row>
    <row r="733" customHeight="1" spans="1:8">
      <c r="A733" s="30" t="s">
        <v>1237</v>
      </c>
      <c r="B733" s="30" t="s">
        <v>1238</v>
      </c>
      <c r="C733" s="31" t="s">
        <v>11</v>
      </c>
      <c r="D733" s="36" t="s">
        <v>533</v>
      </c>
      <c r="E733" s="33">
        <v>45860</v>
      </c>
      <c r="F733" s="34" t="s">
        <v>73</v>
      </c>
      <c r="G733" s="20" t="s">
        <v>15</v>
      </c>
      <c r="H733" s="20" t="s">
        <v>16</v>
      </c>
    </row>
    <row r="734" customHeight="1" spans="1:8">
      <c r="A734" s="30" t="s">
        <v>1239</v>
      </c>
      <c r="B734" s="30" t="s">
        <v>1238</v>
      </c>
      <c r="C734" s="31" t="s">
        <v>11</v>
      </c>
      <c r="D734" s="36" t="s">
        <v>512</v>
      </c>
      <c r="E734" s="33">
        <v>45860</v>
      </c>
      <c r="F734" s="34" t="s">
        <v>73</v>
      </c>
      <c r="G734" s="20" t="s">
        <v>15</v>
      </c>
      <c r="H734" s="20" t="s">
        <v>16</v>
      </c>
    </row>
    <row r="735" customHeight="1" spans="1:8">
      <c r="A735" s="30" t="s">
        <v>1240</v>
      </c>
      <c r="B735" s="30" t="s">
        <v>1238</v>
      </c>
      <c r="C735" s="31" t="s">
        <v>11</v>
      </c>
      <c r="D735" s="36" t="s">
        <v>1241</v>
      </c>
      <c r="E735" s="33">
        <v>45860</v>
      </c>
      <c r="F735" s="34" t="s">
        <v>73</v>
      </c>
      <c r="G735" s="20" t="s">
        <v>15</v>
      </c>
      <c r="H735" s="20" t="s">
        <v>16</v>
      </c>
    </row>
    <row r="736" customHeight="1" spans="1:8">
      <c r="A736" s="30" t="s">
        <v>1242</v>
      </c>
      <c r="B736" s="30" t="s">
        <v>1238</v>
      </c>
      <c r="C736" s="31" t="s">
        <v>11</v>
      </c>
      <c r="D736" s="36" t="s">
        <v>1243</v>
      </c>
      <c r="E736" s="33">
        <v>45857</v>
      </c>
      <c r="F736" s="34" t="s">
        <v>73</v>
      </c>
      <c r="G736" s="20" t="s">
        <v>15</v>
      </c>
      <c r="H736" s="20" t="s">
        <v>16</v>
      </c>
    </row>
    <row r="737" customHeight="1" spans="1:8">
      <c r="A737" s="30" t="s">
        <v>1244</v>
      </c>
      <c r="B737" s="30" t="s">
        <v>1245</v>
      </c>
      <c r="C737" s="31" t="s">
        <v>11</v>
      </c>
      <c r="D737" s="36" t="s">
        <v>428</v>
      </c>
      <c r="E737" s="33">
        <v>45860</v>
      </c>
      <c r="F737" s="34" t="s">
        <v>73</v>
      </c>
      <c r="G737" s="20" t="s">
        <v>15</v>
      </c>
      <c r="H737" s="20" t="s">
        <v>16</v>
      </c>
    </row>
    <row r="738" customHeight="1" spans="1:8">
      <c r="A738" s="30" t="s">
        <v>1246</v>
      </c>
      <c r="B738" s="30" t="s">
        <v>1247</v>
      </c>
      <c r="C738" s="31" t="s">
        <v>11</v>
      </c>
      <c r="D738" s="36" t="s">
        <v>1248</v>
      </c>
      <c r="E738" s="33">
        <v>45860</v>
      </c>
      <c r="F738" s="34" t="s">
        <v>73</v>
      </c>
      <c r="G738" s="20" t="s">
        <v>15</v>
      </c>
      <c r="H738" s="20" t="s">
        <v>16</v>
      </c>
    </row>
    <row r="739" customHeight="1" spans="1:8">
      <c r="A739" s="30" t="s">
        <v>1249</v>
      </c>
      <c r="B739" s="30" t="s">
        <v>1250</v>
      </c>
      <c r="C739" s="31" t="s">
        <v>11</v>
      </c>
      <c r="D739" s="36" t="s">
        <v>405</v>
      </c>
      <c r="E739" s="33">
        <v>45861</v>
      </c>
      <c r="F739" s="34" t="s">
        <v>73</v>
      </c>
      <c r="G739" s="20" t="s">
        <v>15</v>
      </c>
      <c r="H739" s="20" t="s">
        <v>16</v>
      </c>
    </row>
    <row r="740" customHeight="1" spans="1:8">
      <c r="A740" s="30" t="s">
        <v>1251</v>
      </c>
      <c r="B740" s="30" t="s">
        <v>1252</v>
      </c>
      <c r="C740" s="31" t="s">
        <v>11</v>
      </c>
      <c r="D740" s="36" t="s">
        <v>291</v>
      </c>
      <c r="E740" s="33">
        <v>45861</v>
      </c>
      <c r="F740" s="34" t="s">
        <v>73</v>
      </c>
      <c r="G740" s="20" t="s">
        <v>15</v>
      </c>
      <c r="H740" s="20" t="s">
        <v>16</v>
      </c>
    </row>
    <row r="741" customHeight="1" spans="1:8">
      <c r="A741" s="30" t="s">
        <v>1253</v>
      </c>
      <c r="B741" s="30" t="s">
        <v>1252</v>
      </c>
      <c r="C741" s="31" t="s">
        <v>11</v>
      </c>
      <c r="D741" s="36" t="s">
        <v>512</v>
      </c>
      <c r="E741" s="33">
        <v>45861</v>
      </c>
      <c r="F741" s="34" t="s">
        <v>73</v>
      </c>
      <c r="G741" s="20" t="s">
        <v>15</v>
      </c>
      <c r="H741" s="20" t="s">
        <v>16</v>
      </c>
    </row>
    <row r="742" customHeight="1" spans="1:8">
      <c r="A742" s="30" t="s">
        <v>1254</v>
      </c>
      <c r="B742" s="30" t="s">
        <v>1255</v>
      </c>
      <c r="C742" s="31" t="s">
        <v>11</v>
      </c>
      <c r="D742" s="36" t="s">
        <v>1043</v>
      </c>
      <c r="E742" s="33">
        <v>45861</v>
      </c>
      <c r="F742" s="34" t="s">
        <v>73</v>
      </c>
      <c r="G742" s="20" t="s">
        <v>15</v>
      </c>
      <c r="H742" s="20" t="s">
        <v>16</v>
      </c>
    </row>
    <row r="743" customHeight="1" spans="1:8">
      <c r="A743" s="30" t="s">
        <v>1256</v>
      </c>
      <c r="B743" s="30" t="s">
        <v>1257</v>
      </c>
      <c r="C743" s="31" t="s">
        <v>11</v>
      </c>
      <c r="D743" s="36" t="s">
        <v>26</v>
      </c>
      <c r="E743" s="33">
        <v>45861</v>
      </c>
      <c r="F743" s="34" t="s">
        <v>21</v>
      </c>
      <c r="G743" s="20" t="s">
        <v>15</v>
      </c>
      <c r="H743" s="20" t="s">
        <v>16</v>
      </c>
    </row>
    <row r="744" customHeight="1" spans="1:8">
      <c r="A744" s="30" t="s">
        <v>1258</v>
      </c>
      <c r="B744" s="30" t="s">
        <v>1257</v>
      </c>
      <c r="C744" s="31" t="s">
        <v>11</v>
      </c>
      <c r="D744" s="36" t="s">
        <v>1043</v>
      </c>
      <c r="E744" s="33">
        <v>45861</v>
      </c>
      <c r="F744" s="34" t="s">
        <v>73</v>
      </c>
      <c r="G744" s="20" t="s">
        <v>15</v>
      </c>
      <c r="H744" s="20" t="s">
        <v>16</v>
      </c>
    </row>
    <row r="745" customHeight="1" spans="1:8">
      <c r="A745" s="17" t="s">
        <v>1259</v>
      </c>
      <c r="B745" s="17" t="s">
        <v>1260</v>
      </c>
      <c r="C745" s="31" t="s">
        <v>11</v>
      </c>
      <c r="D745" s="37" t="s">
        <v>428</v>
      </c>
      <c r="E745" s="33">
        <v>45861</v>
      </c>
      <c r="F745" s="34" t="s">
        <v>73</v>
      </c>
      <c r="G745" s="20" t="s">
        <v>15</v>
      </c>
      <c r="H745" s="20" t="s">
        <v>16</v>
      </c>
    </row>
    <row r="746" customHeight="1" spans="1:8">
      <c r="A746" s="17" t="s">
        <v>1261</v>
      </c>
      <c r="B746" s="17" t="s">
        <v>1262</v>
      </c>
      <c r="C746" s="31" t="s">
        <v>11</v>
      </c>
      <c r="D746" s="37" t="s">
        <v>1263</v>
      </c>
      <c r="E746" s="33">
        <v>45861</v>
      </c>
      <c r="F746" s="34" t="s">
        <v>73</v>
      </c>
      <c r="G746" s="20" t="s">
        <v>15</v>
      </c>
      <c r="H746" s="20" t="s">
        <v>16</v>
      </c>
    </row>
    <row r="747" customHeight="1" spans="1:8">
      <c r="A747" s="17" t="s">
        <v>1264</v>
      </c>
      <c r="B747" s="17" t="s">
        <v>1262</v>
      </c>
      <c r="C747" s="31" t="s">
        <v>11</v>
      </c>
      <c r="D747" s="37" t="s">
        <v>1265</v>
      </c>
      <c r="E747" s="33">
        <v>45861</v>
      </c>
      <c r="F747" s="34" t="s">
        <v>73</v>
      </c>
      <c r="G747" s="20" t="s">
        <v>15</v>
      </c>
      <c r="H747" s="20" t="s">
        <v>16</v>
      </c>
    </row>
    <row r="748" customHeight="1" spans="1:8">
      <c r="A748" s="17" t="s">
        <v>1266</v>
      </c>
      <c r="B748" s="17" t="s">
        <v>1262</v>
      </c>
      <c r="C748" s="31" t="s">
        <v>11</v>
      </c>
      <c r="D748" s="37" t="s">
        <v>1267</v>
      </c>
      <c r="E748" s="33">
        <v>45861</v>
      </c>
      <c r="F748" s="34" t="s">
        <v>73</v>
      </c>
      <c r="G748" s="20" t="s">
        <v>15</v>
      </c>
      <c r="H748" s="20" t="s">
        <v>16</v>
      </c>
    </row>
    <row r="749" customHeight="1" spans="1:8">
      <c r="A749" s="17" t="s">
        <v>1268</v>
      </c>
      <c r="B749" s="17" t="s">
        <v>1269</v>
      </c>
      <c r="C749" s="31" t="s">
        <v>11</v>
      </c>
      <c r="D749" s="37" t="s">
        <v>428</v>
      </c>
      <c r="E749" s="33">
        <v>45861</v>
      </c>
      <c r="F749" s="34" t="s">
        <v>73</v>
      </c>
      <c r="G749" s="20" t="s">
        <v>15</v>
      </c>
      <c r="H749" s="20" t="s">
        <v>16</v>
      </c>
    </row>
    <row r="750" customHeight="1" spans="1:8">
      <c r="A750" s="17" t="s">
        <v>1270</v>
      </c>
      <c r="B750" s="17" t="s">
        <v>1271</v>
      </c>
      <c r="C750" s="31" t="s">
        <v>11</v>
      </c>
      <c r="D750" s="37" t="s">
        <v>1272</v>
      </c>
      <c r="E750" s="33">
        <v>45858</v>
      </c>
      <c r="F750" s="34" t="s">
        <v>21</v>
      </c>
      <c r="G750" s="20" t="s">
        <v>15</v>
      </c>
      <c r="H750" s="20" t="s">
        <v>16</v>
      </c>
    </row>
    <row r="751" customHeight="1" spans="1:8">
      <c r="A751" s="17" t="s">
        <v>1273</v>
      </c>
      <c r="B751" s="17" t="s">
        <v>1271</v>
      </c>
      <c r="C751" s="31" t="s">
        <v>11</v>
      </c>
      <c r="D751" s="37" t="s">
        <v>783</v>
      </c>
      <c r="E751" s="33">
        <v>45859</v>
      </c>
      <c r="F751" s="34" t="s">
        <v>21</v>
      </c>
      <c r="G751" s="20" t="s">
        <v>15</v>
      </c>
      <c r="H751" s="20" t="s">
        <v>16</v>
      </c>
    </row>
    <row r="752" customHeight="1" spans="1:8">
      <c r="A752" s="17" t="s">
        <v>1274</v>
      </c>
      <c r="B752" s="17" t="s">
        <v>1271</v>
      </c>
      <c r="C752" s="31" t="s">
        <v>11</v>
      </c>
      <c r="D752" s="37" t="s">
        <v>269</v>
      </c>
      <c r="E752" s="33">
        <v>45861</v>
      </c>
      <c r="F752" s="34" t="s">
        <v>21</v>
      </c>
      <c r="G752" s="20" t="s">
        <v>15</v>
      </c>
      <c r="H752" s="20" t="s">
        <v>16</v>
      </c>
    </row>
    <row r="753" customHeight="1" spans="1:8">
      <c r="A753" s="17" t="s">
        <v>1275</v>
      </c>
      <c r="B753" s="17" t="s">
        <v>1276</v>
      </c>
      <c r="C753" s="31" t="s">
        <v>11</v>
      </c>
      <c r="D753" s="37" t="s">
        <v>405</v>
      </c>
      <c r="E753" s="33">
        <v>45862</v>
      </c>
      <c r="F753" s="34" t="s">
        <v>73</v>
      </c>
      <c r="G753" s="20" t="s">
        <v>15</v>
      </c>
      <c r="H753" s="20" t="s">
        <v>16</v>
      </c>
    </row>
    <row r="754" customHeight="1" spans="1:8">
      <c r="A754" s="17" t="s">
        <v>1277</v>
      </c>
      <c r="B754" s="17" t="s">
        <v>1276</v>
      </c>
      <c r="C754" s="31" t="s">
        <v>11</v>
      </c>
      <c r="D754" s="37" t="s">
        <v>415</v>
      </c>
      <c r="E754" s="33">
        <v>45862</v>
      </c>
      <c r="F754" s="34" t="s">
        <v>73</v>
      </c>
      <c r="G754" s="20" t="s">
        <v>15</v>
      </c>
      <c r="H754" s="20" t="s">
        <v>16</v>
      </c>
    </row>
    <row r="755" customHeight="1" spans="1:8">
      <c r="A755" s="17" t="s">
        <v>1278</v>
      </c>
      <c r="B755" s="17" t="s">
        <v>1279</v>
      </c>
      <c r="C755" s="31" t="s">
        <v>11</v>
      </c>
      <c r="D755" s="37" t="s">
        <v>1280</v>
      </c>
      <c r="E755" s="33">
        <v>45862</v>
      </c>
      <c r="F755" s="34" t="s">
        <v>73</v>
      </c>
      <c r="G755" s="20" t="s">
        <v>15</v>
      </c>
      <c r="H755" s="20" t="s">
        <v>16</v>
      </c>
    </row>
    <row r="756" customHeight="1" spans="1:8">
      <c r="A756" s="17" t="s">
        <v>1281</v>
      </c>
      <c r="B756" s="17" t="s">
        <v>1282</v>
      </c>
      <c r="C756" s="31" t="s">
        <v>11</v>
      </c>
      <c r="D756" s="37" t="s">
        <v>839</v>
      </c>
      <c r="E756" s="33">
        <v>45861</v>
      </c>
      <c r="F756" s="34" t="s">
        <v>21</v>
      </c>
      <c r="G756" s="20" t="s">
        <v>15</v>
      </c>
      <c r="H756" s="20" t="s">
        <v>16</v>
      </c>
    </row>
    <row r="757" customHeight="1" spans="1:8">
      <c r="A757" s="17" t="s">
        <v>1283</v>
      </c>
      <c r="B757" s="17" t="s">
        <v>1282</v>
      </c>
      <c r="C757" s="31" t="s">
        <v>11</v>
      </c>
      <c r="D757" s="37" t="s">
        <v>1280</v>
      </c>
      <c r="E757" s="33">
        <v>45862</v>
      </c>
      <c r="F757" s="34" t="s">
        <v>73</v>
      </c>
      <c r="G757" s="20" t="s">
        <v>15</v>
      </c>
      <c r="H757" s="20" t="s">
        <v>16</v>
      </c>
    </row>
    <row r="758" customHeight="1" spans="1:8">
      <c r="A758" s="17" t="s">
        <v>1284</v>
      </c>
      <c r="B758" s="17" t="s">
        <v>1285</v>
      </c>
      <c r="C758" s="31" t="s">
        <v>11</v>
      </c>
      <c r="D758" s="37" t="s">
        <v>1286</v>
      </c>
      <c r="E758" s="33">
        <v>45857</v>
      </c>
      <c r="F758" s="34" t="s">
        <v>73</v>
      </c>
      <c r="G758" s="20" t="s">
        <v>15</v>
      </c>
      <c r="H758" s="20" t="s">
        <v>16</v>
      </c>
    </row>
    <row r="759" customHeight="1" spans="1:8">
      <c r="A759" s="17" t="s">
        <v>1287</v>
      </c>
      <c r="B759" s="17" t="s">
        <v>1285</v>
      </c>
      <c r="C759" s="31" t="s">
        <v>11</v>
      </c>
      <c r="D759" s="37" t="s">
        <v>1265</v>
      </c>
      <c r="E759" s="33">
        <v>45859</v>
      </c>
      <c r="F759" s="34" t="s">
        <v>73</v>
      </c>
      <c r="G759" s="20" t="s">
        <v>15</v>
      </c>
      <c r="H759" s="20" t="s">
        <v>16</v>
      </c>
    </row>
    <row r="760" customHeight="1" spans="1:8">
      <c r="A760" s="17" t="s">
        <v>1288</v>
      </c>
      <c r="B760" s="17" t="s">
        <v>1289</v>
      </c>
      <c r="C760" s="31" t="s">
        <v>11</v>
      </c>
      <c r="D760" s="37" t="s">
        <v>1290</v>
      </c>
      <c r="E760" s="33">
        <v>45861</v>
      </c>
      <c r="F760" s="34" t="s">
        <v>21</v>
      </c>
      <c r="G760" s="20" t="s">
        <v>15</v>
      </c>
      <c r="H760" s="20" t="s">
        <v>16</v>
      </c>
    </row>
    <row r="761" customHeight="1" spans="1:8">
      <c r="A761" s="17" t="s">
        <v>1291</v>
      </c>
      <c r="B761" s="17" t="s">
        <v>1289</v>
      </c>
      <c r="C761" s="31" t="s">
        <v>11</v>
      </c>
      <c r="D761" s="37" t="s">
        <v>1292</v>
      </c>
      <c r="E761" s="33">
        <v>45859</v>
      </c>
      <c r="F761" s="34" t="s">
        <v>21</v>
      </c>
      <c r="G761" s="20" t="s">
        <v>15</v>
      </c>
      <c r="H761" s="20" t="s">
        <v>16</v>
      </c>
    </row>
    <row r="762" customHeight="1" spans="1:8">
      <c r="A762" s="17" t="s">
        <v>1293</v>
      </c>
      <c r="B762" s="17" t="s">
        <v>1289</v>
      </c>
      <c r="C762" s="31" t="s">
        <v>11</v>
      </c>
      <c r="D762" s="37" t="s">
        <v>1294</v>
      </c>
      <c r="E762" s="33">
        <v>45860</v>
      </c>
      <c r="F762" s="34" t="s">
        <v>21</v>
      </c>
      <c r="G762" s="20" t="s">
        <v>15</v>
      </c>
      <c r="H762" s="20" t="s">
        <v>16</v>
      </c>
    </row>
    <row r="763" customHeight="1" spans="1:8">
      <c r="A763" s="17" t="s">
        <v>1295</v>
      </c>
      <c r="B763" s="17" t="s">
        <v>1289</v>
      </c>
      <c r="C763" s="31" t="s">
        <v>11</v>
      </c>
      <c r="D763" s="37" t="s">
        <v>143</v>
      </c>
      <c r="E763" s="33">
        <v>45860</v>
      </c>
      <c r="F763" s="34" t="s">
        <v>21</v>
      </c>
      <c r="G763" s="20" t="s">
        <v>15</v>
      </c>
      <c r="H763" s="20" t="s">
        <v>16</v>
      </c>
    </row>
    <row r="764" customHeight="1" spans="1:8">
      <c r="A764" s="17" t="s">
        <v>1296</v>
      </c>
      <c r="B764" s="17" t="s">
        <v>1289</v>
      </c>
      <c r="C764" s="31" t="s">
        <v>11</v>
      </c>
      <c r="D764" s="37" t="s">
        <v>147</v>
      </c>
      <c r="E764" s="33">
        <v>45860</v>
      </c>
      <c r="F764" s="34" t="s">
        <v>21</v>
      </c>
      <c r="G764" s="20" t="s">
        <v>15</v>
      </c>
      <c r="H764" s="20" t="s">
        <v>16</v>
      </c>
    </row>
    <row r="765" customHeight="1" spans="1:8">
      <c r="A765" s="17" t="s">
        <v>1297</v>
      </c>
      <c r="B765" s="17" t="s">
        <v>1289</v>
      </c>
      <c r="C765" s="31" t="s">
        <v>11</v>
      </c>
      <c r="D765" s="37" t="s">
        <v>1298</v>
      </c>
      <c r="E765" s="33">
        <v>45673</v>
      </c>
      <c r="F765" s="34" t="s">
        <v>333</v>
      </c>
      <c r="G765" s="20" t="s">
        <v>15</v>
      </c>
      <c r="H765" s="20" t="s">
        <v>16</v>
      </c>
    </row>
    <row r="766" customHeight="1" spans="1:8">
      <c r="A766" s="17" t="s">
        <v>1299</v>
      </c>
      <c r="B766" s="17" t="s">
        <v>1289</v>
      </c>
      <c r="C766" s="31" t="s">
        <v>11</v>
      </c>
      <c r="D766" s="37" t="s">
        <v>1300</v>
      </c>
      <c r="E766" s="33">
        <v>45674</v>
      </c>
      <c r="F766" s="34" t="s">
        <v>456</v>
      </c>
      <c r="G766" s="20" t="s">
        <v>15</v>
      </c>
      <c r="H766" s="20" t="s">
        <v>16</v>
      </c>
    </row>
    <row r="767" customHeight="1" spans="1:8">
      <c r="A767" s="17" t="s">
        <v>1301</v>
      </c>
      <c r="B767" s="17" t="s">
        <v>1289</v>
      </c>
      <c r="C767" s="31" t="s">
        <v>11</v>
      </c>
      <c r="D767" s="37" t="s">
        <v>550</v>
      </c>
      <c r="E767" s="33">
        <v>45842</v>
      </c>
      <c r="F767" s="34" t="s">
        <v>69</v>
      </c>
      <c r="G767" s="20" t="s">
        <v>15</v>
      </c>
      <c r="H767" s="20" t="s">
        <v>16</v>
      </c>
    </row>
    <row r="768" customHeight="1" spans="1:8">
      <c r="A768" s="17" t="s">
        <v>1302</v>
      </c>
      <c r="B768" s="17" t="s">
        <v>1289</v>
      </c>
      <c r="C768" s="31" t="s">
        <v>11</v>
      </c>
      <c r="D768" s="37" t="s">
        <v>1303</v>
      </c>
      <c r="E768" s="33">
        <v>45799</v>
      </c>
      <c r="F768" s="34" t="s">
        <v>69</v>
      </c>
      <c r="G768" s="20" t="s">
        <v>15</v>
      </c>
      <c r="H768" s="20" t="s">
        <v>16</v>
      </c>
    </row>
    <row r="769" customHeight="1" spans="1:8">
      <c r="A769" s="17" t="s">
        <v>1304</v>
      </c>
      <c r="B769" s="17" t="s">
        <v>1305</v>
      </c>
      <c r="C769" s="31" t="s">
        <v>11</v>
      </c>
      <c r="D769" s="37" t="s">
        <v>815</v>
      </c>
      <c r="E769" s="33">
        <v>45863</v>
      </c>
      <c r="F769" s="34" t="s">
        <v>21</v>
      </c>
      <c r="G769" s="20" t="s">
        <v>15</v>
      </c>
      <c r="H769" s="20" t="s">
        <v>16</v>
      </c>
    </row>
    <row r="770" customHeight="1" spans="1:8">
      <c r="A770" s="17" t="s">
        <v>1306</v>
      </c>
      <c r="B770" s="17" t="s">
        <v>1305</v>
      </c>
      <c r="C770" s="31" t="s">
        <v>11</v>
      </c>
      <c r="D770" s="37" t="s">
        <v>1090</v>
      </c>
      <c r="E770" s="33">
        <v>45863</v>
      </c>
      <c r="F770" s="34" t="s">
        <v>21</v>
      </c>
      <c r="G770" s="20" t="s">
        <v>15</v>
      </c>
      <c r="H770" s="20" t="s">
        <v>16</v>
      </c>
    </row>
    <row r="771" customHeight="1" spans="1:8">
      <c r="A771" s="17" t="s">
        <v>1307</v>
      </c>
      <c r="B771" s="17" t="s">
        <v>1305</v>
      </c>
      <c r="C771" s="31" t="s">
        <v>11</v>
      </c>
      <c r="D771" s="37" t="s">
        <v>772</v>
      </c>
      <c r="E771" s="33">
        <v>45863</v>
      </c>
      <c r="F771" s="34" t="s">
        <v>21</v>
      </c>
      <c r="G771" s="20" t="s">
        <v>15</v>
      </c>
      <c r="H771" s="20" t="s">
        <v>16</v>
      </c>
    </row>
    <row r="772" customHeight="1" spans="1:8">
      <c r="A772" s="17" t="s">
        <v>1308</v>
      </c>
      <c r="B772" s="17" t="s">
        <v>1305</v>
      </c>
      <c r="C772" s="31" t="s">
        <v>11</v>
      </c>
      <c r="D772" s="37" t="s">
        <v>193</v>
      </c>
      <c r="E772" s="33">
        <v>45863</v>
      </c>
      <c r="F772" s="34" t="s">
        <v>21</v>
      </c>
      <c r="G772" s="20" t="s">
        <v>15</v>
      </c>
      <c r="H772" s="20" t="s">
        <v>16</v>
      </c>
    </row>
    <row r="773" customHeight="1" spans="1:8">
      <c r="A773" s="17" t="s">
        <v>1309</v>
      </c>
      <c r="B773" s="17" t="s">
        <v>1310</v>
      </c>
      <c r="C773" s="31" t="s">
        <v>11</v>
      </c>
      <c r="D773" s="37" t="s">
        <v>772</v>
      </c>
      <c r="E773" s="33">
        <v>45863</v>
      </c>
      <c r="F773" s="34" t="s">
        <v>21</v>
      </c>
      <c r="G773" s="20" t="s">
        <v>15</v>
      </c>
      <c r="H773" s="20" t="s">
        <v>16</v>
      </c>
    </row>
    <row r="774" customHeight="1" spans="1:8">
      <c r="A774" s="17" t="s">
        <v>1311</v>
      </c>
      <c r="B774" s="17" t="s">
        <v>1312</v>
      </c>
      <c r="C774" s="31" t="s">
        <v>11</v>
      </c>
      <c r="D774" s="37" t="s">
        <v>45</v>
      </c>
      <c r="E774" s="33">
        <v>45863</v>
      </c>
      <c r="F774" s="34" t="s">
        <v>21</v>
      </c>
      <c r="G774" s="20" t="s">
        <v>15</v>
      </c>
      <c r="H774" s="20" t="s">
        <v>16</v>
      </c>
    </row>
    <row r="775" customHeight="1" spans="1:8">
      <c r="A775" s="17" t="s">
        <v>1313</v>
      </c>
      <c r="B775" s="17" t="s">
        <v>1312</v>
      </c>
      <c r="C775" s="31" t="s">
        <v>11</v>
      </c>
      <c r="D775" s="37" t="s">
        <v>1314</v>
      </c>
      <c r="E775" s="33">
        <v>45863</v>
      </c>
      <c r="F775" s="34" t="s">
        <v>21</v>
      </c>
      <c r="G775" s="20" t="s">
        <v>15</v>
      </c>
      <c r="H775" s="20" t="s">
        <v>16</v>
      </c>
    </row>
    <row r="776" customHeight="1" spans="1:8">
      <c r="A776" s="17" t="s">
        <v>1315</v>
      </c>
      <c r="B776" s="17" t="s">
        <v>1312</v>
      </c>
      <c r="C776" s="31" t="s">
        <v>11</v>
      </c>
      <c r="D776" s="37" t="s">
        <v>1316</v>
      </c>
      <c r="E776" s="33">
        <v>45862</v>
      </c>
      <c r="F776" s="34" t="s">
        <v>21</v>
      </c>
      <c r="G776" s="20" t="s">
        <v>15</v>
      </c>
      <c r="H776" s="20" t="s">
        <v>16</v>
      </c>
    </row>
    <row r="777" customHeight="1" spans="1:8">
      <c r="A777" s="17" t="s">
        <v>1317</v>
      </c>
      <c r="B777" s="17" t="s">
        <v>1312</v>
      </c>
      <c r="C777" s="31" t="s">
        <v>11</v>
      </c>
      <c r="D777" s="37" t="s">
        <v>772</v>
      </c>
      <c r="E777" s="33">
        <v>45863</v>
      </c>
      <c r="F777" s="34" t="s">
        <v>21</v>
      </c>
      <c r="G777" s="20" t="s">
        <v>15</v>
      </c>
      <c r="H777" s="20" t="s">
        <v>16</v>
      </c>
    </row>
    <row r="778" customHeight="1" spans="1:8">
      <c r="A778" s="17" t="s">
        <v>1318</v>
      </c>
      <c r="B778" s="17" t="s">
        <v>1312</v>
      </c>
      <c r="C778" s="31" t="s">
        <v>11</v>
      </c>
      <c r="D778" s="37" t="s">
        <v>988</v>
      </c>
      <c r="E778" s="33">
        <v>45741</v>
      </c>
      <c r="F778" s="34" t="s">
        <v>342</v>
      </c>
      <c r="G778" s="20" t="s">
        <v>15</v>
      </c>
      <c r="H778" s="20" t="s">
        <v>16</v>
      </c>
    </row>
    <row r="779" customHeight="1" spans="1:8">
      <c r="A779" s="17" t="s">
        <v>1319</v>
      </c>
      <c r="B779" s="17" t="s">
        <v>1312</v>
      </c>
      <c r="C779" s="31" t="s">
        <v>11</v>
      </c>
      <c r="D779" s="37" t="s">
        <v>1320</v>
      </c>
      <c r="E779" s="33">
        <v>45820</v>
      </c>
      <c r="F779" s="34" t="s">
        <v>423</v>
      </c>
      <c r="G779" s="20" t="s">
        <v>15</v>
      </c>
      <c r="H779" s="20" t="s">
        <v>16</v>
      </c>
    </row>
    <row r="780" customHeight="1" spans="1:8">
      <c r="A780" s="17" t="s">
        <v>1321</v>
      </c>
      <c r="B780" s="17" t="s">
        <v>1312</v>
      </c>
      <c r="C780" s="31" t="s">
        <v>11</v>
      </c>
      <c r="D780" s="37" t="s">
        <v>1322</v>
      </c>
      <c r="E780" s="33">
        <v>45608</v>
      </c>
      <c r="F780" s="34" t="s">
        <v>333</v>
      </c>
      <c r="G780" s="20" t="s">
        <v>15</v>
      </c>
      <c r="H780" s="20" t="s">
        <v>16</v>
      </c>
    </row>
    <row r="781" customHeight="1" spans="1:8">
      <c r="A781" s="17" t="s">
        <v>1323</v>
      </c>
      <c r="B781" s="17" t="s">
        <v>937</v>
      </c>
      <c r="C781" s="31" t="s">
        <v>11</v>
      </c>
      <c r="D781" s="37" t="s">
        <v>933</v>
      </c>
      <c r="E781" s="33">
        <v>45845</v>
      </c>
      <c r="F781" s="17" t="s">
        <v>21</v>
      </c>
      <c r="G781" s="20" t="s">
        <v>15</v>
      </c>
      <c r="H781" s="20" t="s">
        <v>305</v>
      </c>
    </row>
    <row r="782" customHeight="1" spans="1:8">
      <c r="A782" s="17" t="s">
        <v>1324</v>
      </c>
      <c r="B782" s="17" t="s">
        <v>951</v>
      </c>
      <c r="C782" s="31" t="s">
        <v>11</v>
      </c>
      <c r="D782" s="37" t="s">
        <v>751</v>
      </c>
      <c r="E782" s="33">
        <v>45845</v>
      </c>
      <c r="F782" s="17" t="s">
        <v>21</v>
      </c>
      <c r="G782" s="20" t="s">
        <v>15</v>
      </c>
      <c r="H782" s="20" t="s">
        <v>305</v>
      </c>
    </row>
    <row r="783" customHeight="1" spans="1:8">
      <c r="A783" s="17" t="s">
        <v>1325</v>
      </c>
      <c r="B783" s="17" t="s">
        <v>999</v>
      </c>
      <c r="C783" s="31" t="s">
        <v>11</v>
      </c>
      <c r="D783" s="37" t="s">
        <v>1043</v>
      </c>
      <c r="E783" s="33">
        <v>45847</v>
      </c>
      <c r="F783" s="17" t="s">
        <v>73</v>
      </c>
      <c r="G783" s="20" t="s">
        <v>15</v>
      </c>
      <c r="H783" s="20" t="s">
        <v>305</v>
      </c>
    </row>
    <row r="784" customHeight="1" spans="1:8">
      <c r="A784" s="17" t="s">
        <v>1326</v>
      </c>
      <c r="B784" s="17" t="s">
        <v>1014</v>
      </c>
      <c r="C784" s="31" t="s">
        <v>11</v>
      </c>
      <c r="D784" s="37" t="s">
        <v>48</v>
      </c>
      <c r="E784" s="33">
        <v>45847</v>
      </c>
      <c r="F784" s="17" t="s">
        <v>21</v>
      </c>
      <c r="G784" s="20" t="s">
        <v>15</v>
      </c>
      <c r="H784" s="20" t="s">
        <v>305</v>
      </c>
    </row>
    <row r="785" customHeight="1" spans="1:8">
      <c r="A785" s="17" t="s">
        <v>1327</v>
      </c>
      <c r="B785" s="17" t="s">
        <v>1071</v>
      </c>
      <c r="C785" s="31" t="s">
        <v>11</v>
      </c>
      <c r="D785" s="37" t="s">
        <v>1043</v>
      </c>
      <c r="E785" s="33">
        <v>45849</v>
      </c>
      <c r="F785" s="17" t="s">
        <v>73</v>
      </c>
      <c r="G785" s="20" t="s">
        <v>15</v>
      </c>
      <c r="H785" s="20" t="s">
        <v>305</v>
      </c>
    </row>
    <row r="786" customHeight="1" spans="1:8">
      <c r="A786" s="17" t="s">
        <v>1328</v>
      </c>
      <c r="B786" s="17" t="s">
        <v>1079</v>
      </c>
      <c r="C786" s="31" t="s">
        <v>11</v>
      </c>
      <c r="D786" s="37" t="s">
        <v>291</v>
      </c>
      <c r="E786" s="33">
        <v>45849</v>
      </c>
      <c r="F786" s="17" t="s">
        <v>73</v>
      </c>
      <c r="G786" s="20" t="s">
        <v>15</v>
      </c>
      <c r="H786" s="20" t="s">
        <v>305</v>
      </c>
    </row>
    <row r="787" customHeight="1" spans="1:8">
      <c r="A787" s="17" t="s">
        <v>1329</v>
      </c>
      <c r="B787" s="17" t="s">
        <v>1108</v>
      </c>
      <c r="C787" s="31" t="s">
        <v>11</v>
      </c>
      <c r="D787" s="37" t="s">
        <v>1330</v>
      </c>
      <c r="E787" s="33">
        <v>45852</v>
      </c>
      <c r="F787" s="17" t="s">
        <v>73</v>
      </c>
      <c r="G787" s="20" t="s">
        <v>15</v>
      </c>
      <c r="H787" s="20" t="s">
        <v>305</v>
      </c>
    </row>
    <row r="788" customHeight="1" spans="1:8">
      <c r="A788" s="17" t="s">
        <v>1331</v>
      </c>
      <c r="B788" s="17" t="s">
        <v>1178</v>
      </c>
      <c r="C788" s="31" t="s">
        <v>11</v>
      </c>
      <c r="D788" s="37" t="s">
        <v>1330</v>
      </c>
      <c r="E788" s="33">
        <v>45854</v>
      </c>
      <c r="F788" s="17" t="s">
        <v>73</v>
      </c>
      <c r="G788" s="20" t="s">
        <v>15</v>
      </c>
      <c r="H788" s="20" t="s">
        <v>305</v>
      </c>
    </row>
    <row r="789" customHeight="1" spans="1:8">
      <c r="A789" s="17" t="s">
        <v>1332</v>
      </c>
      <c r="B789" s="17" t="s">
        <v>1189</v>
      </c>
      <c r="C789" s="31" t="s">
        <v>11</v>
      </c>
      <c r="D789" s="37" t="s">
        <v>1333</v>
      </c>
      <c r="E789" s="33">
        <v>45855</v>
      </c>
      <c r="F789" s="17" t="s">
        <v>73</v>
      </c>
      <c r="G789" s="20" t="s">
        <v>15</v>
      </c>
      <c r="H789" s="20" t="s">
        <v>305</v>
      </c>
    </row>
    <row r="790" customHeight="1" spans="1:8">
      <c r="A790" s="17" t="s">
        <v>1334</v>
      </c>
      <c r="B790" s="17" t="s">
        <v>1208</v>
      </c>
      <c r="C790" s="31" t="s">
        <v>11</v>
      </c>
      <c r="D790" s="37" t="s">
        <v>1335</v>
      </c>
      <c r="E790" s="33">
        <v>45855</v>
      </c>
      <c r="F790" s="17" t="s">
        <v>73</v>
      </c>
      <c r="G790" s="20" t="s">
        <v>15</v>
      </c>
      <c r="H790" s="20" t="s">
        <v>305</v>
      </c>
    </row>
    <row r="791" customHeight="1" spans="1:8">
      <c r="A791" s="17" t="s">
        <v>1336</v>
      </c>
      <c r="B791" s="17" t="s">
        <v>1337</v>
      </c>
      <c r="C791" s="31" t="s">
        <v>11</v>
      </c>
      <c r="D791" s="37" t="s">
        <v>1043</v>
      </c>
      <c r="E791" s="33">
        <v>45861</v>
      </c>
      <c r="F791" s="17" t="s">
        <v>73</v>
      </c>
      <c r="G791" s="20" t="s">
        <v>15</v>
      </c>
      <c r="H791" s="20" t="s">
        <v>305</v>
      </c>
    </row>
    <row r="792" customHeight="1" spans="1:8">
      <c r="A792" s="17" t="s">
        <v>1338</v>
      </c>
      <c r="B792" s="17" t="s">
        <v>1035</v>
      </c>
      <c r="C792" s="31" t="s">
        <v>11</v>
      </c>
      <c r="D792" s="37" t="s">
        <v>327</v>
      </c>
      <c r="E792" s="33">
        <v>45848</v>
      </c>
      <c r="F792" s="17" t="s">
        <v>73</v>
      </c>
      <c r="G792" s="20" t="s">
        <v>15</v>
      </c>
      <c r="H792" s="20" t="s">
        <v>305</v>
      </c>
    </row>
    <row r="793" customHeight="1" spans="1:8">
      <c r="A793" s="17" t="s">
        <v>1339</v>
      </c>
      <c r="B793" s="17" t="s">
        <v>1247</v>
      </c>
      <c r="C793" s="31" t="s">
        <v>11</v>
      </c>
      <c r="D793" s="37" t="s">
        <v>291</v>
      </c>
      <c r="E793" s="33">
        <v>45860</v>
      </c>
      <c r="F793" s="17" t="s">
        <v>73</v>
      </c>
      <c r="G793" s="20" t="s">
        <v>15</v>
      </c>
      <c r="H793" s="20" t="s">
        <v>305</v>
      </c>
    </row>
    <row r="794" customHeight="1" spans="1:8">
      <c r="A794" s="30" t="s">
        <v>1340</v>
      </c>
      <c r="B794" s="30" t="s">
        <v>1341</v>
      </c>
      <c r="C794" s="31" t="s">
        <v>11</v>
      </c>
      <c r="D794" s="32" t="s">
        <v>1342</v>
      </c>
      <c r="E794" s="38" t="s">
        <v>337</v>
      </c>
      <c r="F794" s="39" t="s">
        <v>21</v>
      </c>
      <c r="G794" s="20" t="s">
        <v>15</v>
      </c>
      <c r="H794" s="20" t="s">
        <v>16</v>
      </c>
    </row>
    <row r="795" customHeight="1" spans="1:8">
      <c r="A795" s="30" t="s">
        <v>1343</v>
      </c>
      <c r="B795" s="30" t="s">
        <v>1341</v>
      </c>
      <c r="C795" s="31" t="s">
        <v>11</v>
      </c>
      <c r="D795" s="32" t="s">
        <v>92</v>
      </c>
      <c r="E795" s="38" t="s">
        <v>337</v>
      </c>
      <c r="F795" s="39" t="s">
        <v>21</v>
      </c>
      <c r="G795" s="20" t="s">
        <v>15</v>
      </c>
      <c r="H795" s="20" t="s">
        <v>16</v>
      </c>
    </row>
    <row r="796" customHeight="1" spans="1:8">
      <c r="A796" s="30" t="s">
        <v>1344</v>
      </c>
      <c r="B796" s="30" t="s">
        <v>1341</v>
      </c>
      <c r="C796" s="31" t="s">
        <v>11</v>
      </c>
      <c r="D796" s="32" t="s">
        <v>770</v>
      </c>
      <c r="E796" s="38" t="s">
        <v>337</v>
      </c>
      <c r="F796" s="39" t="s">
        <v>21</v>
      </c>
      <c r="G796" s="20" t="s">
        <v>15</v>
      </c>
      <c r="H796" s="20" t="s">
        <v>16</v>
      </c>
    </row>
    <row r="797" customHeight="1" spans="1:8">
      <c r="A797" s="30" t="s">
        <v>1345</v>
      </c>
      <c r="B797" s="30" t="s">
        <v>1341</v>
      </c>
      <c r="C797" s="31" t="s">
        <v>11</v>
      </c>
      <c r="D797" s="32" t="s">
        <v>24</v>
      </c>
      <c r="E797" s="38" t="s">
        <v>337</v>
      </c>
      <c r="F797" s="39" t="s">
        <v>21</v>
      </c>
      <c r="G797" s="20" t="s">
        <v>15</v>
      </c>
      <c r="H797" s="20" t="s">
        <v>16</v>
      </c>
    </row>
    <row r="798" customHeight="1" spans="1:8">
      <c r="A798" s="30" t="s">
        <v>1346</v>
      </c>
      <c r="B798" s="30" t="s">
        <v>1341</v>
      </c>
      <c r="C798" s="31" t="s">
        <v>11</v>
      </c>
      <c r="D798" s="32" t="s">
        <v>1347</v>
      </c>
      <c r="E798" s="38" t="s">
        <v>337</v>
      </c>
      <c r="F798" s="39" t="s">
        <v>21</v>
      </c>
      <c r="G798" s="20" t="s">
        <v>15</v>
      </c>
      <c r="H798" s="20" t="s">
        <v>16</v>
      </c>
    </row>
    <row r="799" customHeight="1" spans="1:8">
      <c r="A799" s="30" t="s">
        <v>1348</v>
      </c>
      <c r="B799" s="30" t="s">
        <v>1341</v>
      </c>
      <c r="C799" s="31" t="s">
        <v>11</v>
      </c>
      <c r="D799" s="32" t="s">
        <v>50</v>
      </c>
      <c r="E799" s="38" t="s">
        <v>337</v>
      </c>
      <c r="F799" s="39" t="s">
        <v>21</v>
      </c>
      <c r="G799" s="20" t="s">
        <v>15</v>
      </c>
      <c r="H799" s="20" t="s">
        <v>16</v>
      </c>
    </row>
    <row r="800" customHeight="1" spans="1:8">
      <c r="A800" s="30" t="s">
        <v>1349</v>
      </c>
      <c r="B800" s="30" t="s">
        <v>1341</v>
      </c>
      <c r="C800" s="31" t="s">
        <v>11</v>
      </c>
      <c r="D800" s="32" t="s">
        <v>1350</v>
      </c>
      <c r="E800" s="38" t="s">
        <v>337</v>
      </c>
      <c r="F800" s="39" t="s">
        <v>21</v>
      </c>
      <c r="G800" s="20" t="s">
        <v>15</v>
      </c>
      <c r="H800" s="20" t="s">
        <v>16</v>
      </c>
    </row>
    <row r="801" customHeight="1" spans="1:8">
      <c r="A801" s="30" t="s">
        <v>1351</v>
      </c>
      <c r="B801" s="30" t="s">
        <v>1341</v>
      </c>
      <c r="C801" s="31" t="s">
        <v>11</v>
      </c>
      <c r="D801" s="32" t="s">
        <v>45</v>
      </c>
      <c r="E801" s="38" t="s">
        <v>337</v>
      </c>
      <c r="F801" s="39" t="s">
        <v>21</v>
      </c>
      <c r="G801" s="20" t="s">
        <v>15</v>
      </c>
      <c r="H801" s="20" t="s">
        <v>16</v>
      </c>
    </row>
    <row r="802" customHeight="1" spans="1:8">
      <c r="A802" s="30" t="s">
        <v>1352</v>
      </c>
      <c r="B802" s="30" t="s">
        <v>1341</v>
      </c>
      <c r="C802" s="31" t="s">
        <v>11</v>
      </c>
      <c r="D802" s="32" t="s">
        <v>1353</v>
      </c>
      <c r="E802" s="38" t="s">
        <v>337</v>
      </c>
      <c r="F802" s="39" t="s">
        <v>21</v>
      </c>
      <c r="G802" s="20" t="s">
        <v>15</v>
      </c>
      <c r="H802" s="20" t="s">
        <v>16</v>
      </c>
    </row>
    <row r="803" customHeight="1" spans="1:8">
      <c r="A803" s="30" t="s">
        <v>1354</v>
      </c>
      <c r="B803" s="30" t="s">
        <v>1341</v>
      </c>
      <c r="C803" s="31" t="s">
        <v>11</v>
      </c>
      <c r="D803" s="32" t="s">
        <v>875</v>
      </c>
      <c r="E803" s="38" t="s">
        <v>337</v>
      </c>
      <c r="F803" s="39" t="s">
        <v>21</v>
      </c>
      <c r="G803" s="20" t="s">
        <v>15</v>
      </c>
      <c r="H803" s="20" t="s">
        <v>16</v>
      </c>
    </row>
    <row r="804" customHeight="1" spans="1:8">
      <c r="A804" s="30" t="s">
        <v>1355</v>
      </c>
      <c r="B804" s="30" t="s">
        <v>1356</v>
      </c>
      <c r="C804" s="31" t="s">
        <v>11</v>
      </c>
      <c r="D804" s="32" t="s">
        <v>1353</v>
      </c>
      <c r="E804" s="38" t="s">
        <v>328</v>
      </c>
      <c r="F804" s="39" t="s">
        <v>21</v>
      </c>
      <c r="G804" s="20" t="s">
        <v>15</v>
      </c>
      <c r="H804" s="20" t="s">
        <v>16</v>
      </c>
    </row>
    <row r="805" customHeight="1" spans="1:8">
      <c r="A805" s="30" t="s">
        <v>1357</v>
      </c>
      <c r="B805" s="30" t="s">
        <v>1356</v>
      </c>
      <c r="C805" s="31" t="s">
        <v>11</v>
      </c>
      <c r="D805" s="32" t="s">
        <v>38</v>
      </c>
      <c r="E805" s="38" t="s">
        <v>328</v>
      </c>
      <c r="F805" s="39" t="s">
        <v>21</v>
      </c>
      <c r="G805" s="20" t="s">
        <v>15</v>
      </c>
      <c r="H805" s="20" t="s">
        <v>16</v>
      </c>
    </row>
    <row r="806" customHeight="1" spans="1:8">
      <c r="A806" s="30" t="s">
        <v>1358</v>
      </c>
      <c r="B806" s="30" t="s">
        <v>1356</v>
      </c>
      <c r="C806" s="31" t="s">
        <v>11</v>
      </c>
      <c r="D806" s="32" t="s">
        <v>832</v>
      </c>
      <c r="E806" s="38" t="s">
        <v>337</v>
      </c>
      <c r="F806" s="39" t="s">
        <v>21</v>
      </c>
      <c r="G806" s="20" t="s">
        <v>15</v>
      </c>
      <c r="H806" s="20" t="s">
        <v>16</v>
      </c>
    </row>
    <row r="807" customHeight="1" spans="1:8">
      <c r="A807" s="30" t="s">
        <v>1359</v>
      </c>
      <c r="B807" s="30" t="s">
        <v>1356</v>
      </c>
      <c r="C807" s="31" t="s">
        <v>11</v>
      </c>
      <c r="D807" s="32" t="s">
        <v>92</v>
      </c>
      <c r="E807" s="38" t="s">
        <v>319</v>
      </c>
      <c r="F807" s="39" t="s">
        <v>21</v>
      </c>
      <c r="G807" s="20" t="s">
        <v>15</v>
      </c>
      <c r="H807" s="20" t="s">
        <v>16</v>
      </c>
    </row>
    <row r="808" customHeight="1" spans="1:8">
      <c r="A808" s="30" t="s">
        <v>1360</v>
      </c>
      <c r="B808" s="30" t="s">
        <v>1356</v>
      </c>
      <c r="C808" s="31" t="s">
        <v>11</v>
      </c>
      <c r="D808" s="32" t="s">
        <v>1361</v>
      </c>
      <c r="E808" s="38" t="s">
        <v>328</v>
      </c>
      <c r="F808" s="39" t="s">
        <v>21</v>
      </c>
      <c r="G808" s="20" t="s">
        <v>15</v>
      </c>
      <c r="H808" s="20" t="s">
        <v>16</v>
      </c>
    </row>
    <row r="809" customHeight="1" spans="1:8">
      <c r="A809" s="30" t="s">
        <v>1362</v>
      </c>
      <c r="B809" s="30" t="s">
        <v>1356</v>
      </c>
      <c r="C809" s="31" t="s">
        <v>11</v>
      </c>
      <c r="D809" s="32" t="s">
        <v>692</v>
      </c>
      <c r="E809" s="38" t="s">
        <v>328</v>
      </c>
      <c r="F809" s="39" t="s">
        <v>21</v>
      </c>
      <c r="G809" s="20" t="s">
        <v>15</v>
      </c>
      <c r="H809" s="20" t="s">
        <v>16</v>
      </c>
    </row>
    <row r="810" customHeight="1" spans="1:8">
      <c r="A810" s="30" t="s">
        <v>1363</v>
      </c>
      <c r="B810" s="30" t="s">
        <v>1356</v>
      </c>
      <c r="C810" s="31" t="s">
        <v>11</v>
      </c>
      <c r="D810" s="32" t="s">
        <v>50</v>
      </c>
      <c r="E810" s="38" t="s">
        <v>328</v>
      </c>
      <c r="F810" s="39" t="s">
        <v>21</v>
      </c>
      <c r="G810" s="20" t="s">
        <v>15</v>
      </c>
      <c r="H810" s="20" t="s">
        <v>16</v>
      </c>
    </row>
    <row r="811" customHeight="1" spans="1:8">
      <c r="A811" s="30" t="s">
        <v>1364</v>
      </c>
      <c r="B811" s="30" t="s">
        <v>1356</v>
      </c>
      <c r="C811" s="31" t="s">
        <v>11</v>
      </c>
      <c r="D811" s="32" t="s">
        <v>1365</v>
      </c>
      <c r="E811" s="38" t="s">
        <v>337</v>
      </c>
      <c r="F811" s="39" t="s">
        <v>21</v>
      </c>
      <c r="G811" s="20" t="s">
        <v>15</v>
      </c>
      <c r="H811" s="20" t="s">
        <v>16</v>
      </c>
    </row>
    <row r="812" customHeight="1" spans="1:8">
      <c r="A812" s="30" t="s">
        <v>1366</v>
      </c>
      <c r="B812" s="30" t="s">
        <v>1356</v>
      </c>
      <c r="C812" s="31" t="s">
        <v>11</v>
      </c>
      <c r="D812" s="32" t="s">
        <v>1367</v>
      </c>
      <c r="E812" s="38" t="s">
        <v>328</v>
      </c>
      <c r="F812" s="39" t="s">
        <v>21</v>
      </c>
      <c r="G812" s="20" t="s">
        <v>15</v>
      </c>
      <c r="H812" s="20" t="s">
        <v>16</v>
      </c>
    </row>
    <row r="813" customHeight="1" spans="1:8">
      <c r="A813" s="30" t="s">
        <v>1368</v>
      </c>
      <c r="B813" s="30" t="s">
        <v>1356</v>
      </c>
      <c r="C813" s="31" t="s">
        <v>11</v>
      </c>
      <c r="D813" s="32" t="s">
        <v>45</v>
      </c>
      <c r="E813" s="38" t="s">
        <v>328</v>
      </c>
      <c r="F813" s="39" t="s">
        <v>21</v>
      </c>
      <c r="G813" s="20" t="s">
        <v>15</v>
      </c>
      <c r="H813" s="20" t="s">
        <v>16</v>
      </c>
    </row>
    <row r="814" customHeight="1" spans="1:8">
      <c r="A814" s="30" t="s">
        <v>1369</v>
      </c>
      <c r="B814" s="30" t="s">
        <v>1370</v>
      </c>
      <c r="C814" s="31" t="s">
        <v>11</v>
      </c>
      <c r="D814" s="32" t="s">
        <v>708</v>
      </c>
      <c r="E814" s="38" t="s">
        <v>328</v>
      </c>
      <c r="F814" s="39" t="s">
        <v>21</v>
      </c>
      <c r="G814" s="20" t="s">
        <v>15</v>
      </c>
      <c r="H814" s="20" t="s">
        <v>16</v>
      </c>
    </row>
    <row r="815" customHeight="1" spans="1:8">
      <c r="A815" s="30" t="s">
        <v>1371</v>
      </c>
      <c r="B815" s="30" t="s">
        <v>1370</v>
      </c>
      <c r="C815" s="31" t="s">
        <v>11</v>
      </c>
      <c r="D815" s="32" t="s">
        <v>1353</v>
      </c>
      <c r="E815" s="38" t="s">
        <v>328</v>
      </c>
      <c r="F815" s="39" t="s">
        <v>21</v>
      </c>
      <c r="G815" s="20" t="s">
        <v>15</v>
      </c>
      <c r="H815" s="20" t="s">
        <v>16</v>
      </c>
    </row>
    <row r="816" customHeight="1" spans="1:8">
      <c r="A816" s="30" t="s">
        <v>1372</v>
      </c>
      <c r="B816" s="30" t="s">
        <v>1370</v>
      </c>
      <c r="C816" s="31" t="s">
        <v>11</v>
      </c>
      <c r="D816" s="32" t="s">
        <v>38</v>
      </c>
      <c r="E816" s="38" t="s">
        <v>328</v>
      </c>
      <c r="F816" s="39" t="s">
        <v>21</v>
      </c>
      <c r="G816" s="20" t="s">
        <v>15</v>
      </c>
      <c r="H816" s="20" t="s">
        <v>16</v>
      </c>
    </row>
    <row r="817" customHeight="1" spans="1:8">
      <c r="A817" s="30" t="s">
        <v>1373</v>
      </c>
      <c r="B817" s="30" t="s">
        <v>1370</v>
      </c>
      <c r="C817" s="31" t="s">
        <v>11</v>
      </c>
      <c r="D817" s="32" t="s">
        <v>896</v>
      </c>
      <c r="E817" s="38" t="s">
        <v>328</v>
      </c>
      <c r="F817" s="39" t="s">
        <v>21</v>
      </c>
      <c r="G817" s="20" t="s">
        <v>15</v>
      </c>
      <c r="H817" s="20" t="s">
        <v>16</v>
      </c>
    </row>
    <row r="818" customHeight="1" spans="1:8">
      <c r="A818" s="30" t="s">
        <v>1374</v>
      </c>
      <c r="B818" s="30" t="s">
        <v>1370</v>
      </c>
      <c r="C818" s="31" t="s">
        <v>11</v>
      </c>
      <c r="D818" s="32" t="s">
        <v>32</v>
      </c>
      <c r="E818" s="38" t="s">
        <v>328</v>
      </c>
      <c r="F818" s="39" t="s">
        <v>21</v>
      </c>
      <c r="G818" s="20" t="s">
        <v>15</v>
      </c>
      <c r="H818" s="20" t="s">
        <v>16</v>
      </c>
    </row>
    <row r="819" customHeight="1" spans="1:8">
      <c r="A819" s="30" t="s">
        <v>1375</v>
      </c>
      <c r="B819" s="30" t="s">
        <v>1370</v>
      </c>
      <c r="C819" s="31" t="s">
        <v>11</v>
      </c>
      <c r="D819" s="32" t="s">
        <v>24</v>
      </c>
      <c r="E819" s="38" t="s">
        <v>328</v>
      </c>
      <c r="F819" s="39" t="s">
        <v>21</v>
      </c>
      <c r="G819" s="20" t="s">
        <v>15</v>
      </c>
      <c r="H819" s="20" t="s">
        <v>16</v>
      </c>
    </row>
    <row r="820" customHeight="1" spans="1:8">
      <c r="A820" s="30" t="s">
        <v>1376</v>
      </c>
      <c r="B820" s="30" t="s">
        <v>1370</v>
      </c>
      <c r="C820" s="31" t="s">
        <v>11</v>
      </c>
      <c r="D820" s="32" t="s">
        <v>1365</v>
      </c>
      <c r="E820" s="38" t="s">
        <v>328</v>
      </c>
      <c r="F820" s="39" t="s">
        <v>21</v>
      </c>
      <c r="G820" s="20" t="s">
        <v>15</v>
      </c>
      <c r="H820" s="20" t="s">
        <v>16</v>
      </c>
    </row>
    <row r="821" customHeight="1" spans="1:8">
      <c r="A821" s="30" t="s">
        <v>1377</v>
      </c>
      <c r="B821" s="30" t="s">
        <v>1370</v>
      </c>
      <c r="C821" s="31" t="s">
        <v>11</v>
      </c>
      <c r="D821" s="32" t="s">
        <v>50</v>
      </c>
      <c r="E821" s="38" t="s">
        <v>328</v>
      </c>
      <c r="F821" s="39" t="s">
        <v>21</v>
      </c>
      <c r="G821" s="20" t="s">
        <v>15</v>
      </c>
      <c r="H821" s="20" t="s">
        <v>16</v>
      </c>
    </row>
    <row r="822" customHeight="1" spans="1:8">
      <c r="A822" s="30" t="s">
        <v>1378</v>
      </c>
      <c r="B822" s="30" t="s">
        <v>1370</v>
      </c>
      <c r="C822" s="31" t="s">
        <v>11</v>
      </c>
      <c r="D822" s="32" t="s">
        <v>1367</v>
      </c>
      <c r="E822" s="38" t="s">
        <v>328</v>
      </c>
      <c r="F822" s="39" t="s">
        <v>21</v>
      </c>
      <c r="G822" s="20" t="s">
        <v>15</v>
      </c>
      <c r="H822" s="20" t="s">
        <v>16</v>
      </c>
    </row>
    <row r="823" customHeight="1" spans="1:8">
      <c r="A823" s="30" t="s">
        <v>1379</v>
      </c>
      <c r="B823" s="30" t="s">
        <v>1370</v>
      </c>
      <c r="C823" s="31" t="s">
        <v>11</v>
      </c>
      <c r="D823" s="32" t="s">
        <v>45</v>
      </c>
      <c r="E823" s="38" t="s">
        <v>328</v>
      </c>
      <c r="F823" s="39" t="s">
        <v>21</v>
      </c>
      <c r="G823" s="20" t="s">
        <v>15</v>
      </c>
      <c r="H823" s="20" t="s">
        <v>16</v>
      </c>
    </row>
    <row r="824" customHeight="1" spans="1:8">
      <c r="A824" s="30" t="s">
        <v>1380</v>
      </c>
      <c r="B824" s="30" t="s">
        <v>1381</v>
      </c>
      <c r="C824" s="31" t="s">
        <v>11</v>
      </c>
      <c r="D824" s="32" t="s">
        <v>1353</v>
      </c>
      <c r="E824" s="38" t="s">
        <v>328</v>
      </c>
      <c r="F824" s="39" t="s">
        <v>21</v>
      </c>
      <c r="G824" s="20" t="s">
        <v>15</v>
      </c>
      <c r="H824" s="20" t="s">
        <v>16</v>
      </c>
    </row>
    <row r="825" customHeight="1" spans="1:8">
      <c r="A825" s="30" t="s">
        <v>1382</v>
      </c>
      <c r="B825" s="30" t="s">
        <v>1381</v>
      </c>
      <c r="C825" s="31" t="s">
        <v>11</v>
      </c>
      <c r="D825" s="32" t="s">
        <v>1383</v>
      </c>
      <c r="E825" s="38" t="s">
        <v>436</v>
      </c>
      <c r="F825" s="39" t="s">
        <v>21</v>
      </c>
      <c r="G825" s="20" t="s">
        <v>15</v>
      </c>
      <c r="H825" s="20" t="s">
        <v>16</v>
      </c>
    </row>
    <row r="826" customHeight="1" spans="1:8">
      <c r="A826" s="30" t="s">
        <v>1384</v>
      </c>
      <c r="B826" s="30" t="s">
        <v>1381</v>
      </c>
      <c r="C826" s="31" t="s">
        <v>11</v>
      </c>
      <c r="D826" s="32" t="s">
        <v>1385</v>
      </c>
      <c r="E826" s="38" t="s">
        <v>436</v>
      </c>
      <c r="F826" s="39" t="s">
        <v>21</v>
      </c>
      <c r="G826" s="20" t="s">
        <v>15</v>
      </c>
      <c r="H826" s="20" t="s">
        <v>16</v>
      </c>
    </row>
    <row r="827" customHeight="1" spans="1:8">
      <c r="A827" s="30" t="s">
        <v>1386</v>
      </c>
      <c r="B827" s="30" t="s">
        <v>1381</v>
      </c>
      <c r="C827" s="31" t="s">
        <v>11</v>
      </c>
      <c r="D827" s="32" t="s">
        <v>832</v>
      </c>
      <c r="E827" s="38" t="s">
        <v>328</v>
      </c>
      <c r="F827" s="39" t="s">
        <v>21</v>
      </c>
      <c r="G827" s="20" t="s">
        <v>15</v>
      </c>
      <c r="H827" s="20" t="s">
        <v>16</v>
      </c>
    </row>
    <row r="828" customHeight="1" spans="1:8">
      <c r="A828" s="30" t="s">
        <v>1387</v>
      </c>
      <c r="B828" s="30" t="s">
        <v>1381</v>
      </c>
      <c r="C828" s="31" t="s">
        <v>11</v>
      </c>
      <c r="D828" s="32" t="s">
        <v>1388</v>
      </c>
      <c r="E828" s="38" t="s">
        <v>328</v>
      </c>
      <c r="F828" s="39" t="s">
        <v>21</v>
      </c>
      <c r="G828" s="20" t="s">
        <v>15</v>
      </c>
      <c r="H828" s="20" t="s">
        <v>16</v>
      </c>
    </row>
    <row r="829" customHeight="1" spans="1:8">
      <c r="A829" s="30" t="s">
        <v>1389</v>
      </c>
      <c r="B829" s="30" t="s">
        <v>1381</v>
      </c>
      <c r="C829" s="31" t="s">
        <v>11</v>
      </c>
      <c r="D829" s="32" t="s">
        <v>32</v>
      </c>
      <c r="E829" s="38" t="s">
        <v>328</v>
      </c>
      <c r="F829" s="39" t="s">
        <v>21</v>
      </c>
      <c r="G829" s="20" t="s">
        <v>15</v>
      </c>
      <c r="H829" s="20" t="s">
        <v>16</v>
      </c>
    </row>
    <row r="830" customHeight="1" spans="1:8">
      <c r="A830" s="30" t="s">
        <v>1390</v>
      </c>
      <c r="B830" s="30" t="s">
        <v>1381</v>
      </c>
      <c r="C830" s="31" t="s">
        <v>11</v>
      </c>
      <c r="D830" s="32" t="s">
        <v>1361</v>
      </c>
      <c r="E830" s="38" t="s">
        <v>328</v>
      </c>
      <c r="F830" s="39" t="s">
        <v>21</v>
      </c>
      <c r="G830" s="20" t="s">
        <v>15</v>
      </c>
      <c r="H830" s="20" t="s">
        <v>16</v>
      </c>
    </row>
    <row r="831" customHeight="1" spans="1:8">
      <c r="A831" s="30" t="s">
        <v>1391</v>
      </c>
      <c r="B831" s="30" t="s">
        <v>1381</v>
      </c>
      <c r="C831" s="31" t="s">
        <v>11</v>
      </c>
      <c r="D831" s="32" t="s">
        <v>1365</v>
      </c>
      <c r="E831" s="38" t="s">
        <v>328</v>
      </c>
      <c r="F831" s="39" t="s">
        <v>21</v>
      </c>
      <c r="G831" s="20" t="s">
        <v>15</v>
      </c>
      <c r="H831" s="20" t="s">
        <v>16</v>
      </c>
    </row>
    <row r="832" customHeight="1" spans="1:8">
      <c r="A832" s="30" t="s">
        <v>1392</v>
      </c>
      <c r="B832" s="30" t="s">
        <v>1381</v>
      </c>
      <c r="C832" s="31" t="s">
        <v>11</v>
      </c>
      <c r="D832" s="32" t="s">
        <v>50</v>
      </c>
      <c r="E832" s="38" t="s">
        <v>328</v>
      </c>
      <c r="F832" s="39" t="s">
        <v>21</v>
      </c>
      <c r="G832" s="20" t="s">
        <v>15</v>
      </c>
      <c r="H832" s="20" t="s">
        <v>16</v>
      </c>
    </row>
    <row r="833" customHeight="1" spans="1:8">
      <c r="A833" s="30" t="s">
        <v>1393</v>
      </c>
      <c r="B833" s="30" t="s">
        <v>1381</v>
      </c>
      <c r="C833" s="31" t="s">
        <v>11</v>
      </c>
      <c r="D833" s="32" t="s">
        <v>1394</v>
      </c>
      <c r="E833" s="38" t="s">
        <v>328</v>
      </c>
      <c r="F833" s="39" t="s">
        <v>21</v>
      </c>
      <c r="G833" s="20" t="s">
        <v>15</v>
      </c>
      <c r="H833" s="20" t="s">
        <v>16</v>
      </c>
    </row>
    <row r="834" customHeight="1" spans="1:8">
      <c r="A834" s="30" t="s">
        <v>1395</v>
      </c>
      <c r="B834" s="30" t="s">
        <v>1396</v>
      </c>
      <c r="C834" s="31" t="s">
        <v>11</v>
      </c>
      <c r="D834" s="32" t="s">
        <v>1397</v>
      </c>
      <c r="E834" s="38" t="s">
        <v>436</v>
      </c>
      <c r="F834" s="39" t="s">
        <v>73</v>
      </c>
      <c r="G834" s="20" t="s">
        <v>15</v>
      </c>
      <c r="H834" s="20" t="s">
        <v>16</v>
      </c>
    </row>
    <row r="835" customHeight="1" spans="1:8">
      <c r="A835" s="30" t="s">
        <v>1398</v>
      </c>
      <c r="B835" s="30" t="s">
        <v>1396</v>
      </c>
      <c r="C835" s="31" t="s">
        <v>11</v>
      </c>
      <c r="D835" s="32" t="s">
        <v>546</v>
      </c>
      <c r="E835" s="38" t="s">
        <v>436</v>
      </c>
      <c r="F835" s="39" t="s">
        <v>73</v>
      </c>
      <c r="G835" s="20" t="s">
        <v>15</v>
      </c>
      <c r="H835" s="20" t="s">
        <v>16</v>
      </c>
    </row>
    <row r="836" customHeight="1" spans="1:8">
      <c r="A836" s="30" t="s">
        <v>1399</v>
      </c>
      <c r="B836" s="30" t="s">
        <v>1396</v>
      </c>
      <c r="C836" s="31" t="s">
        <v>11</v>
      </c>
      <c r="D836" s="32" t="s">
        <v>471</v>
      </c>
      <c r="E836" s="38" t="s">
        <v>436</v>
      </c>
      <c r="F836" s="39" t="s">
        <v>73</v>
      </c>
      <c r="G836" s="20" t="s">
        <v>15</v>
      </c>
      <c r="H836" s="20" t="s">
        <v>16</v>
      </c>
    </row>
    <row r="837" customHeight="1" spans="1:8">
      <c r="A837" s="30" t="s">
        <v>1400</v>
      </c>
      <c r="B837" s="30" t="s">
        <v>1401</v>
      </c>
      <c r="C837" s="31" t="s">
        <v>11</v>
      </c>
      <c r="D837" s="32" t="s">
        <v>1402</v>
      </c>
      <c r="E837" s="38" t="s">
        <v>375</v>
      </c>
      <c r="F837" s="39" t="s">
        <v>73</v>
      </c>
      <c r="G837" s="20" t="s">
        <v>15</v>
      </c>
      <c r="H837" s="20" t="s">
        <v>16</v>
      </c>
    </row>
    <row r="838" customHeight="1" spans="1:8">
      <c r="A838" s="30" t="s">
        <v>1403</v>
      </c>
      <c r="B838" s="30" t="s">
        <v>1401</v>
      </c>
      <c r="C838" s="31" t="s">
        <v>11</v>
      </c>
      <c r="D838" s="32" t="s">
        <v>1404</v>
      </c>
      <c r="E838" s="38" t="s">
        <v>375</v>
      </c>
      <c r="F838" s="39" t="s">
        <v>73</v>
      </c>
      <c r="G838" s="20" t="s">
        <v>15</v>
      </c>
      <c r="H838" s="20" t="s">
        <v>16</v>
      </c>
    </row>
    <row r="839" customHeight="1" spans="1:8">
      <c r="A839" s="30" t="s">
        <v>1405</v>
      </c>
      <c r="B839" s="30" t="s">
        <v>1406</v>
      </c>
      <c r="C839" s="31" t="s">
        <v>11</v>
      </c>
      <c r="D839" s="32" t="s">
        <v>708</v>
      </c>
      <c r="E839" s="38" t="s">
        <v>337</v>
      </c>
      <c r="F839" s="39" t="s">
        <v>21</v>
      </c>
      <c r="G839" s="20" t="s">
        <v>15</v>
      </c>
      <c r="H839" s="20" t="s">
        <v>16</v>
      </c>
    </row>
    <row r="840" customHeight="1" spans="1:8">
      <c r="A840" s="30" t="s">
        <v>1407</v>
      </c>
      <c r="B840" s="30" t="s">
        <v>1406</v>
      </c>
      <c r="C840" s="31" t="s">
        <v>11</v>
      </c>
      <c r="D840" s="32" t="s">
        <v>1353</v>
      </c>
      <c r="E840" s="38" t="s">
        <v>436</v>
      </c>
      <c r="F840" s="39" t="s">
        <v>21</v>
      </c>
      <c r="G840" s="20" t="s">
        <v>15</v>
      </c>
      <c r="H840" s="20" t="s">
        <v>16</v>
      </c>
    </row>
    <row r="841" customHeight="1" spans="1:8">
      <c r="A841" s="30" t="s">
        <v>1408</v>
      </c>
      <c r="B841" s="30" t="s">
        <v>1406</v>
      </c>
      <c r="C841" s="31" t="s">
        <v>11</v>
      </c>
      <c r="D841" s="32" t="s">
        <v>214</v>
      </c>
      <c r="E841" s="38" t="s">
        <v>436</v>
      </c>
      <c r="F841" s="39" t="s">
        <v>21</v>
      </c>
      <c r="G841" s="20" t="s">
        <v>15</v>
      </c>
      <c r="H841" s="20" t="s">
        <v>16</v>
      </c>
    </row>
    <row r="842" customHeight="1" spans="1:8">
      <c r="A842" s="30" t="s">
        <v>1409</v>
      </c>
      <c r="B842" s="30" t="s">
        <v>1406</v>
      </c>
      <c r="C842" s="31" t="s">
        <v>11</v>
      </c>
      <c r="D842" s="32" t="s">
        <v>210</v>
      </c>
      <c r="E842" s="38" t="s">
        <v>436</v>
      </c>
      <c r="F842" s="39" t="s">
        <v>21</v>
      </c>
      <c r="G842" s="20" t="s">
        <v>15</v>
      </c>
      <c r="H842" s="20" t="s">
        <v>16</v>
      </c>
    </row>
    <row r="843" customHeight="1" spans="1:8">
      <c r="A843" s="30" t="s">
        <v>1410</v>
      </c>
      <c r="B843" s="30" t="s">
        <v>1406</v>
      </c>
      <c r="C843" s="31" t="s">
        <v>11</v>
      </c>
      <c r="D843" s="32" t="s">
        <v>32</v>
      </c>
      <c r="E843" s="38" t="s">
        <v>436</v>
      </c>
      <c r="F843" s="39" t="s">
        <v>21</v>
      </c>
      <c r="G843" s="20" t="s">
        <v>15</v>
      </c>
      <c r="H843" s="20" t="s">
        <v>16</v>
      </c>
    </row>
    <row r="844" customHeight="1" spans="1:8">
      <c r="A844" s="30" t="s">
        <v>1411</v>
      </c>
      <c r="B844" s="30" t="s">
        <v>1406</v>
      </c>
      <c r="C844" s="31" t="s">
        <v>11</v>
      </c>
      <c r="D844" s="32" t="s">
        <v>24</v>
      </c>
      <c r="E844" s="38" t="s">
        <v>375</v>
      </c>
      <c r="F844" s="39" t="s">
        <v>21</v>
      </c>
      <c r="G844" s="20" t="s">
        <v>15</v>
      </c>
      <c r="H844" s="20" t="s">
        <v>16</v>
      </c>
    </row>
    <row r="845" customHeight="1" spans="1:8">
      <c r="A845" s="30" t="s">
        <v>1412</v>
      </c>
      <c r="B845" s="30" t="s">
        <v>1406</v>
      </c>
      <c r="C845" s="31" t="s">
        <v>11</v>
      </c>
      <c r="D845" s="32" t="s">
        <v>692</v>
      </c>
      <c r="E845" s="38" t="s">
        <v>375</v>
      </c>
      <c r="F845" s="39" t="s">
        <v>21</v>
      </c>
      <c r="G845" s="20" t="s">
        <v>15</v>
      </c>
      <c r="H845" s="20" t="s">
        <v>16</v>
      </c>
    </row>
    <row r="846" customHeight="1" spans="1:8">
      <c r="A846" s="30" t="s">
        <v>1413</v>
      </c>
      <c r="B846" s="30" t="s">
        <v>1406</v>
      </c>
      <c r="C846" s="31" t="s">
        <v>11</v>
      </c>
      <c r="D846" s="32" t="s">
        <v>1365</v>
      </c>
      <c r="E846" s="38" t="s">
        <v>436</v>
      </c>
      <c r="F846" s="39" t="s">
        <v>21</v>
      </c>
      <c r="G846" s="20" t="s">
        <v>15</v>
      </c>
      <c r="H846" s="20" t="s">
        <v>16</v>
      </c>
    </row>
    <row r="847" customHeight="1" spans="1:8">
      <c r="A847" s="30" t="s">
        <v>1414</v>
      </c>
      <c r="B847" s="30" t="s">
        <v>1406</v>
      </c>
      <c r="C847" s="31" t="s">
        <v>11</v>
      </c>
      <c r="D847" s="32" t="s">
        <v>50</v>
      </c>
      <c r="E847" s="38" t="s">
        <v>436</v>
      </c>
      <c r="F847" s="39" t="s">
        <v>21</v>
      </c>
      <c r="G847" s="20" t="s">
        <v>15</v>
      </c>
      <c r="H847" s="20" t="s">
        <v>16</v>
      </c>
    </row>
    <row r="848" customHeight="1" spans="1:8">
      <c r="A848" s="30" t="s">
        <v>1415</v>
      </c>
      <c r="B848" s="30" t="s">
        <v>1406</v>
      </c>
      <c r="C848" s="31" t="s">
        <v>11</v>
      </c>
      <c r="D848" s="32" t="s">
        <v>45</v>
      </c>
      <c r="E848" s="38" t="s">
        <v>375</v>
      </c>
      <c r="F848" s="39" t="s">
        <v>21</v>
      </c>
      <c r="G848" s="20" t="s">
        <v>15</v>
      </c>
      <c r="H848" s="20" t="s">
        <v>16</v>
      </c>
    </row>
    <row r="849" customHeight="1" spans="1:8">
      <c r="A849" s="30" t="s">
        <v>1416</v>
      </c>
      <c r="B849" s="30" t="s">
        <v>1417</v>
      </c>
      <c r="C849" s="31" t="s">
        <v>11</v>
      </c>
      <c r="D849" s="32" t="s">
        <v>1418</v>
      </c>
      <c r="E849" s="38" t="s">
        <v>375</v>
      </c>
      <c r="F849" s="39" t="s">
        <v>73</v>
      </c>
      <c r="G849" s="20" t="s">
        <v>15</v>
      </c>
      <c r="H849" s="20" t="s">
        <v>16</v>
      </c>
    </row>
    <row r="850" customHeight="1" spans="1:8">
      <c r="A850" s="30" t="s">
        <v>1419</v>
      </c>
      <c r="B850" s="30" t="s">
        <v>1417</v>
      </c>
      <c r="C850" s="31" t="s">
        <v>11</v>
      </c>
      <c r="D850" s="32" t="s">
        <v>1420</v>
      </c>
      <c r="E850" s="38" t="s">
        <v>375</v>
      </c>
      <c r="F850" s="39" t="s">
        <v>73</v>
      </c>
      <c r="G850" s="20" t="s">
        <v>15</v>
      </c>
      <c r="H850" s="20" t="s">
        <v>16</v>
      </c>
    </row>
    <row r="851" customHeight="1" spans="1:8">
      <c r="A851" s="30" t="s">
        <v>1421</v>
      </c>
      <c r="B851" s="30" t="s">
        <v>1422</v>
      </c>
      <c r="C851" s="31" t="s">
        <v>11</v>
      </c>
      <c r="D851" s="32" t="s">
        <v>32</v>
      </c>
      <c r="E851" s="38" t="s">
        <v>375</v>
      </c>
      <c r="F851" s="39" t="s">
        <v>21</v>
      </c>
      <c r="G851" s="20" t="s">
        <v>15</v>
      </c>
      <c r="H851" s="20" t="s">
        <v>16</v>
      </c>
    </row>
    <row r="852" customHeight="1" spans="1:8">
      <c r="A852" s="30" t="s">
        <v>1423</v>
      </c>
      <c r="B852" s="30" t="s">
        <v>1422</v>
      </c>
      <c r="C852" s="31" t="s">
        <v>11</v>
      </c>
      <c r="D852" s="32" t="s">
        <v>1347</v>
      </c>
      <c r="E852" s="38" t="s">
        <v>375</v>
      </c>
      <c r="F852" s="39" t="s">
        <v>21</v>
      </c>
      <c r="G852" s="20" t="s">
        <v>15</v>
      </c>
      <c r="H852" s="20" t="s">
        <v>16</v>
      </c>
    </row>
    <row r="853" customHeight="1" spans="1:8">
      <c r="A853" s="30" t="s">
        <v>1424</v>
      </c>
      <c r="B853" s="30" t="s">
        <v>1422</v>
      </c>
      <c r="C853" s="31" t="s">
        <v>11</v>
      </c>
      <c r="D853" s="32" t="s">
        <v>50</v>
      </c>
      <c r="E853" s="38" t="s">
        <v>375</v>
      </c>
      <c r="F853" s="39" t="s">
        <v>21</v>
      </c>
      <c r="G853" s="20" t="s">
        <v>15</v>
      </c>
      <c r="H853" s="20" t="s">
        <v>16</v>
      </c>
    </row>
    <row r="854" customHeight="1" spans="1:8">
      <c r="A854" s="30" t="s">
        <v>1425</v>
      </c>
      <c r="B854" s="30" t="s">
        <v>1422</v>
      </c>
      <c r="C854" s="31" t="s">
        <v>11</v>
      </c>
      <c r="D854" s="32" t="s">
        <v>716</v>
      </c>
      <c r="E854" s="38" t="s">
        <v>375</v>
      </c>
      <c r="F854" s="39" t="s">
        <v>21</v>
      </c>
      <c r="G854" s="20" t="s">
        <v>15</v>
      </c>
      <c r="H854" s="20" t="s">
        <v>16</v>
      </c>
    </row>
    <row r="855" customHeight="1" spans="1:8">
      <c r="A855" s="30" t="s">
        <v>1426</v>
      </c>
      <c r="B855" s="30" t="s">
        <v>1422</v>
      </c>
      <c r="C855" s="31" t="s">
        <v>11</v>
      </c>
      <c r="D855" s="32" t="s">
        <v>269</v>
      </c>
      <c r="E855" s="38" t="s">
        <v>375</v>
      </c>
      <c r="F855" s="39" t="s">
        <v>21</v>
      </c>
      <c r="G855" s="20" t="s">
        <v>15</v>
      </c>
      <c r="H855" s="20" t="s">
        <v>16</v>
      </c>
    </row>
    <row r="856" customHeight="1" spans="1:8">
      <c r="A856" s="30" t="s">
        <v>1427</v>
      </c>
      <c r="B856" s="30" t="s">
        <v>1428</v>
      </c>
      <c r="C856" s="31" t="s">
        <v>11</v>
      </c>
      <c r="D856" s="32" t="s">
        <v>590</v>
      </c>
      <c r="E856" s="38" t="s">
        <v>398</v>
      </c>
      <c r="F856" s="39" t="s">
        <v>73</v>
      </c>
      <c r="G856" s="20" t="s">
        <v>15</v>
      </c>
      <c r="H856" s="20" t="s">
        <v>16</v>
      </c>
    </row>
    <row r="857" customHeight="1" spans="1:8">
      <c r="A857" s="30" t="s">
        <v>1429</v>
      </c>
      <c r="B857" s="30" t="s">
        <v>1428</v>
      </c>
      <c r="C857" s="31" t="s">
        <v>11</v>
      </c>
      <c r="D857" s="32" t="s">
        <v>1430</v>
      </c>
      <c r="E857" s="38" t="s">
        <v>398</v>
      </c>
      <c r="F857" s="39" t="s">
        <v>73</v>
      </c>
      <c r="G857" s="20" t="s">
        <v>15</v>
      </c>
      <c r="H857" s="20" t="s">
        <v>16</v>
      </c>
    </row>
    <row r="858" customHeight="1" spans="1:8">
      <c r="A858" s="30" t="s">
        <v>1431</v>
      </c>
      <c r="B858" s="30" t="s">
        <v>1428</v>
      </c>
      <c r="C858" s="31" t="s">
        <v>11</v>
      </c>
      <c r="D858" s="32" t="s">
        <v>327</v>
      </c>
      <c r="E858" s="38" t="s">
        <v>398</v>
      </c>
      <c r="F858" s="39" t="s">
        <v>73</v>
      </c>
      <c r="G858" s="20" t="s">
        <v>15</v>
      </c>
      <c r="H858" s="20" t="s">
        <v>16</v>
      </c>
    </row>
    <row r="859" customHeight="1" spans="1:8">
      <c r="A859" s="30" t="s">
        <v>1432</v>
      </c>
      <c r="B859" s="30" t="s">
        <v>1433</v>
      </c>
      <c r="C859" s="31" t="s">
        <v>11</v>
      </c>
      <c r="D859" s="32" t="s">
        <v>32</v>
      </c>
      <c r="E859" s="38" t="s">
        <v>406</v>
      </c>
      <c r="F859" s="39" t="s">
        <v>21</v>
      </c>
      <c r="G859" s="20" t="s">
        <v>15</v>
      </c>
      <c r="H859" s="20" t="s">
        <v>16</v>
      </c>
    </row>
    <row r="860" customHeight="1" spans="1:8">
      <c r="A860" s="30" t="s">
        <v>1434</v>
      </c>
      <c r="B860" s="30" t="s">
        <v>1433</v>
      </c>
      <c r="C860" s="31" t="s">
        <v>11</v>
      </c>
      <c r="D860" s="32" t="s">
        <v>54</v>
      </c>
      <c r="E860" s="38" t="s">
        <v>406</v>
      </c>
      <c r="F860" s="39" t="s">
        <v>21</v>
      </c>
      <c r="G860" s="20" t="s">
        <v>15</v>
      </c>
      <c r="H860" s="20" t="s">
        <v>16</v>
      </c>
    </row>
    <row r="861" customHeight="1" spans="1:8">
      <c r="A861" s="30" t="s">
        <v>1435</v>
      </c>
      <c r="B861" s="30" t="s">
        <v>1433</v>
      </c>
      <c r="C861" s="31" t="s">
        <v>11</v>
      </c>
      <c r="D861" s="32" t="s">
        <v>772</v>
      </c>
      <c r="E861" s="38" t="s">
        <v>406</v>
      </c>
      <c r="F861" s="39" t="s">
        <v>21</v>
      </c>
      <c r="G861" s="20" t="s">
        <v>15</v>
      </c>
      <c r="H861" s="20" t="s">
        <v>16</v>
      </c>
    </row>
    <row r="862" customHeight="1" spans="1:8">
      <c r="A862" s="30" t="s">
        <v>1436</v>
      </c>
      <c r="B862" s="30" t="s">
        <v>1437</v>
      </c>
      <c r="C862" s="31" t="s">
        <v>11</v>
      </c>
      <c r="D862" s="32" t="s">
        <v>694</v>
      </c>
      <c r="E862" s="38" t="s">
        <v>705</v>
      </c>
      <c r="F862" s="39" t="s">
        <v>21</v>
      </c>
      <c r="G862" s="20" t="s">
        <v>15</v>
      </c>
      <c r="H862" s="20" t="s">
        <v>16</v>
      </c>
    </row>
    <row r="863" customHeight="1" spans="1:8">
      <c r="A863" s="30" t="s">
        <v>1438</v>
      </c>
      <c r="B863" s="30" t="s">
        <v>1437</v>
      </c>
      <c r="C863" s="31" t="s">
        <v>11</v>
      </c>
      <c r="D863" s="32" t="s">
        <v>734</v>
      </c>
      <c r="E863" s="38" t="s">
        <v>406</v>
      </c>
      <c r="F863" s="39" t="s">
        <v>21</v>
      </c>
      <c r="G863" s="20" t="s">
        <v>15</v>
      </c>
      <c r="H863" s="20" t="s">
        <v>16</v>
      </c>
    </row>
    <row r="864" customHeight="1" spans="1:8">
      <c r="A864" s="30" t="s">
        <v>1439</v>
      </c>
      <c r="B864" s="30" t="s">
        <v>1440</v>
      </c>
      <c r="C864" s="31" t="s">
        <v>11</v>
      </c>
      <c r="D864" s="32" t="s">
        <v>1441</v>
      </c>
      <c r="E864" s="38" t="s">
        <v>406</v>
      </c>
      <c r="F864" s="39" t="s">
        <v>21</v>
      </c>
      <c r="G864" s="20" t="s">
        <v>15</v>
      </c>
      <c r="H864" s="20" t="s">
        <v>16</v>
      </c>
    </row>
    <row r="865" customHeight="1" spans="1:8">
      <c r="A865" s="30" t="s">
        <v>1442</v>
      </c>
      <c r="B865" s="30" t="s">
        <v>1440</v>
      </c>
      <c r="C865" s="31" t="s">
        <v>11</v>
      </c>
      <c r="D865" s="32" t="s">
        <v>1130</v>
      </c>
      <c r="E865" s="38" t="s">
        <v>406</v>
      </c>
      <c r="F865" s="39" t="s">
        <v>21</v>
      </c>
      <c r="G865" s="20" t="s">
        <v>15</v>
      </c>
      <c r="H865" s="20" t="s">
        <v>16</v>
      </c>
    </row>
    <row r="866" customHeight="1" spans="1:8">
      <c r="A866" s="30" t="s">
        <v>1443</v>
      </c>
      <c r="B866" s="30" t="s">
        <v>1444</v>
      </c>
      <c r="C866" s="31" t="s">
        <v>11</v>
      </c>
      <c r="D866" s="32" t="s">
        <v>1130</v>
      </c>
      <c r="E866" s="38" t="s">
        <v>406</v>
      </c>
      <c r="F866" s="39" t="s">
        <v>21</v>
      </c>
      <c r="G866" s="20" t="s">
        <v>15</v>
      </c>
      <c r="H866" s="20" t="s">
        <v>16</v>
      </c>
    </row>
    <row r="867" customHeight="1" spans="1:8">
      <c r="A867" s="30" t="s">
        <v>1445</v>
      </c>
      <c r="B867" s="30" t="s">
        <v>1444</v>
      </c>
      <c r="C867" s="31" t="s">
        <v>11</v>
      </c>
      <c r="D867" s="32" t="s">
        <v>1446</v>
      </c>
      <c r="E867" s="38" t="s">
        <v>406</v>
      </c>
      <c r="F867" s="39" t="s">
        <v>21</v>
      </c>
      <c r="G867" s="20" t="s">
        <v>15</v>
      </c>
      <c r="H867" s="20" t="s">
        <v>16</v>
      </c>
    </row>
    <row r="868" customHeight="1" spans="1:8">
      <c r="A868" s="30" t="s">
        <v>1447</v>
      </c>
      <c r="B868" s="30" t="s">
        <v>1448</v>
      </c>
      <c r="C868" s="31" t="s">
        <v>11</v>
      </c>
      <c r="D868" s="32" t="s">
        <v>1449</v>
      </c>
      <c r="E868" s="38" t="s">
        <v>748</v>
      </c>
      <c r="F868" s="39" t="s">
        <v>21</v>
      </c>
      <c r="G868" s="20" t="s">
        <v>15</v>
      </c>
      <c r="H868" s="20" t="s">
        <v>16</v>
      </c>
    </row>
    <row r="869" customHeight="1" spans="1:8">
      <c r="A869" s="30" t="s">
        <v>1450</v>
      </c>
      <c r="B869" s="30" t="s">
        <v>1448</v>
      </c>
      <c r="C869" s="31" t="s">
        <v>11</v>
      </c>
      <c r="D869" s="32" t="s">
        <v>1451</v>
      </c>
      <c r="E869" s="38" t="s">
        <v>748</v>
      </c>
      <c r="F869" s="39" t="s">
        <v>21</v>
      </c>
      <c r="G869" s="20" t="s">
        <v>15</v>
      </c>
      <c r="H869" s="20" t="s">
        <v>16</v>
      </c>
    </row>
    <row r="870" customHeight="1" spans="1:8">
      <c r="A870" s="30" t="s">
        <v>1452</v>
      </c>
      <c r="B870" s="30" t="s">
        <v>1453</v>
      </c>
      <c r="C870" s="31" t="s">
        <v>11</v>
      </c>
      <c r="D870" s="32" t="s">
        <v>1454</v>
      </c>
      <c r="E870" s="38" t="s">
        <v>364</v>
      </c>
      <c r="F870" s="39" t="s">
        <v>73</v>
      </c>
      <c r="G870" s="20" t="s">
        <v>15</v>
      </c>
      <c r="H870" s="20" t="s">
        <v>16</v>
      </c>
    </row>
    <row r="871" customHeight="1" spans="1:8">
      <c r="A871" s="30" t="s">
        <v>1455</v>
      </c>
      <c r="B871" s="30" t="s">
        <v>1456</v>
      </c>
      <c r="C871" s="31" t="s">
        <v>11</v>
      </c>
      <c r="D871" s="32" t="s">
        <v>1457</v>
      </c>
      <c r="E871" s="38" t="s">
        <v>406</v>
      </c>
      <c r="F871" s="39" t="s">
        <v>21</v>
      </c>
      <c r="G871" s="20" t="s">
        <v>15</v>
      </c>
      <c r="H871" s="20" t="s">
        <v>16</v>
      </c>
    </row>
    <row r="872" customHeight="1" spans="1:8">
      <c r="A872" s="30" t="s">
        <v>1458</v>
      </c>
      <c r="B872" s="30" t="s">
        <v>1456</v>
      </c>
      <c r="C872" s="31" t="s">
        <v>11</v>
      </c>
      <c r="D872" s="32" t="s">
        <v>701</v>
      </c>
      <c r="E872" s="38" t="s">
        <v>406</v>
      </c>
      <c r="F872" s="39" t="s">
        <v>21</v>
      </c>
      <c r="G872" s="20" t="s">
        <v>15</v>
      </c>
      <c r="H872" s="20" t="s">
        <v>16</v>
      </c>
    </row>
    <row r="873" customHeight="1" spans="1:8">
      <c r="A873" s="30" t="s">
        <v>1459</v>
      </c>
      <c r="B873" s="30" t="s">
        <v>1456</v>
      </c>
      <c r="C873" s="31" t="s">
        <v>11</v>
      </c>
      <c r="D873" s="32" t="s">
        <v>766</v>
      </c>
      <c r="E873" s="38" t="s">
        <v>406</v>
      </c>
      <c r="F873" s="39" t="s">
        <v>21</v>
      </c>
      <c r="G873" s="20" t="s">
        <v>15</v>
      </c>
      <c r="H873" s="20" t="s">
        <v>16</v>
      </c>
    </row>
    <row r="874" customHeight="1" spans="1:8">
      <c r="A874" s="30" t="s">
        <v>1460</v>
      </c>
      <c r="B874" s="30" t="s">
        <v>1456</v>
      </c>
      <c r="C874" s="31" t="s">
        <v>11</v>
      </c>
      <c r="D874" s="32" t="s">
        <v>36</v>
      </c>
      <c r="E874" s="38" t="s">
        <v>364</v>
      </c>
      <c r="F874" s="39" t="s">
        <v>21</v>
      </c>
      <c r="G874" s="20" t="s">
        <v>15</v>
      </c>
      <c r="H874" s="20" t="s">
        <v>16</v>
      </c>
    </row>
    <row r="875" customHeight="1" spans="1:8">
      <c r="A875" s="30" t="s">
        <v>1461</v>
      </c>
      <c r="B875" s="30" t="s">
        <v>1456</v>
      </c>
      <c r="C875" s="31" t="s">
        <v>11</v>
      </c>
      <c r="D875" s="32" t="s">
        <v>708</v>
      </c>
      <c r="E875" s="38" t="s">
        <v>406</v>
      </c>
      <c r="F875" s="39" t="s">
        <v>21</v>
      </c>
      <c r="G875" s="20" t="s">
        <v>15</v>
      </c>
      <c r="H875" s="20" t="s">
        <v>16</v>
      </c>
    </row>
    <row r="876" customHeight="1" spans="1:8">
      <c r="A876" s="30" t="s">
        <v>1462</v>
      </c>
      <c r="B876" s="30" t="s">
        <v>1456</v>
      </c>
      <c r="C876" s="31" t="s">
        <v>11</v>
      </c>
      <c r="D876" s="32" t="s">
        <v>124</v>
      </c>
      <c r="E876" s="38" t="s">
        <v>162</v>
      </c>
      <c r="F876" s="39" t="s">
        <v>21</v>
      </c>
      <c r="G876" s="20" t="s">
        <v>15</v>
      </c>
      <c r="H876" s="20" t="s">
        <v>16</v>
      </c>
    </row>
    <row r="877" customHeight="1" spans="1:8">
      <c r="A877" s="30" t="s">
        <v>1463</v>
      </c>
      <c r="B877" s="30" t="s">
        <v>1456</v>
      </c>
      <c r="C877" s="31" t="s">
        <v>11</v>
      </c>
      <c r="D877" s="32" t="s">
        <v>1464</v>
      </c>
      <c r="E877" s="38" t="s">
        <v>406</v>
      </c>
      <c r="F877" s="39" t="s">
        <v>21</v>
      </c>
      <c r="G877" s="20" t="s">
        <v>15</v>
      </c>
      <c r="H877" s="20" t="s">
        <v>16</v>
      </c>
    </row>
    <row r="878" customHeight="1" spans="1:8">
      <c r="A878" s="30" t="s">
        <v>1465</v>
      </c>
      <c r="B878" s="30" t="s">
        <v>1456</v>
      </c>
      <c r="C878" s="31" t="s">
        <v>11</v>
      </c>
      <c r="D878" s="32" t="s">
        <v>763</v>
      </c>
      <c r="E878" s="38" t="s">
        <v>162</v>
      </c>
      <c r="F878" s="39" t="s">
        <v>21</v>
      </c>
      <c r="G878" s="20" t="s">
        <v>15</v>
      </c>
      <c r="H878" s="20" t="s">
        <v>16</v>
      </c>
    </row>
    <row r="879" customHeight="1" spans="1:8">
      <c r="A879" s="30" t="s">
        <v>1466</v>
      </c>
      <c r="B879" s="30" t="s">
        <v>1456</v>
      </c>
      <c r="C879" s="31" t="s">
        <v>11</v>
      </c>
      <c r="D879" s="32" t="s">
        <v>1467</v>
      </c>
      <c r="E879" s="38" t="s">
        <v>162</v>
      </c>
      <c r="F879" s="39" t="s">
        <v>21</v>
      </c>
      <c r="G879" s="20" t="s">
        <v>15</v>
      </c>
      <c r="H879" s="20" t="s">
        <v>16</v>
      </c>
    </row>
    <row r="880" customHeight="1" spans="1:8">
      <c r="A880" s="30" t="s">
        <v>1468</v>
      </c>
      <c r="B880" s="30" t="s">
        <v>1456</v>
      </c>
      <c r="C880" s="31" t="s">
        <v>11</v>
      </c>
      <c r="D880" s="32" t="s">
        <v>1166</v>
      </c>
      <c r="E880" s="38" t="s">
        <v>162</v>
      </c>
      <c r="F880" s="39" t="s">
        <v>21</v>
      </c>
      <c r="G880" s="20" t="s">
        <v>15</v>
      </c>
      <c r="H880" s="20" t="s">
        <v>16</v>
      </c>
    </row>
    <row r="881" customHeight="1" spans="1:8">
      <c r="A881" s="30" t="s">
        <v>1469</v>
      </c>
      <c r="B881" s="30" t="s">
        <v>1453</v>
      </c>
      <c r="C881" s="31" t="s">
        <v>11</v>
      </c>
      <c r="D881" s="32" t="s">
        <v>327</v>
      </c>
      <c r="E881" s="38" t="s">
        <v>364</v>
      </c>
      <c r="F881" s="39" t="s">
        <v>73</v>
      </c>
      <c r="G881" s="20" t="s">
        <v>15</v>
      </c>
      <c r="H881" s="20" t="s">
        <v>16</v>
      </c>
    </row>
    <row r="882" customHeight="1" spans="1:8">
      <c r="A882" s="30" t="s">
        <v>1470</v>
      </c>
      <c r="B882" s="30" t="s">
        <v>1453</v>
      </c>
      <c r="C882" s="31" t="s">
        <v>11</v>
      </c>
      <c r="D882" s="32" t="s">
        <v>384</v>
      </c>
      <c r="E882" s="38" t="s">
        <v>364</v>
      </c>
      <c r="F882" s="39" t="s">
        <v>73</v>
      </c>
      <c r="G882" s="20" t="s">
        <v>15</v>
      </c>
      <c r="H882" s="20" t="s">
        <v>16</v>
      </c>
    </row>
    <row r="883" customHeight="1" spans="1:8">
      <c r="A883" s="30" t="s">
        <v>1471</v>
      </c>
      <c r="B883" s="30" t="s">
        <v>1472</v>
      </c>
      <c r="C883" s="31" t="s">
        <v>11</v>
      </c>
      <c r="D883" s="32" t="s">
        <v>32</v>
      </c>
      <c r="E883" s="38" t="s">
        <v>364</v>
      </c>
      <c r="F883" s="39" t="s">
        <v>21</v>
      </c>
      <c r="G883" s="20" t="s">
        <v>15</v>
      </c>
      <c r="H883" s="20" t="s">
        <v>16</v>
      </c>
    </row>
    <row r="884" customHeight="1" spans="1:8">
      <c r="A884" s="30" t="s">
        <v>1473</v>
      </c>
      <c r="B884" s="30" t="s">
        <v>1472</v>
      </c>
      <c r="C884" s="31" t="s">
        <v>11</v>
      </c>
      <c r="D884" s="32" t="s">
        <v>1474</v>
      </c>
      <c r="E884" s="38" t="s">
        <v>364</v>
      </c>
      <c r="F884" s="39" t="s">
        <v>21</v>
      </c>
      <c r="G884" s="20" t="s">
        <v>15</v>
      </c>
      <c r="H884" s="20" t="s">
        <v>16</v>
      </c>
    </row>
    <row r="885" customHeight="1" spans="1:8">
      <c r="A885" s="30" t="s">
        <v>1475</v>
      </c>
      <c r="B885" s="30" t="s">
        <v>1472</v>
      </c>
      <c r="C885" s="31" t="s">
        <v>11</v>
      </c>
      <c r="D885" s="32" t="s">
        <v>1232</v>
      </c>
      <c r="E885" s="38" t="s">
        <v>364</v>
      </c>
      <c r="F885" s="39" t="s">
        <v>21</v>
      </c>
      <c r="G885" s="20" t="s">
        <v>15</v>
      </c>
      <c r="H885" s="20" t="s">
        <v>16</v>
      </c>
    </row>
    <row r="886" customHeight="1" spans="1:8">
      <c r="A886" s="30" t="s">
        <v>1476</v>
      </c>
      <c r="B886" s="30" t="s">
        <v>1472</v>
      </c>
      <c r="C886" s="31" t="s">
        <v>11</v>
      </c>
      <c r="D886" s="32" t="s">
        <v>720</v>
      </c>
      <c r="E886" s="38" t="s">
        <v>364</v>
      </c>
      <c r="F886" s="39" t="s">
        <v>21</v>
      </c>
      <c r="G886" s="20" t="s">
        <v>15</v>
      </c>
      <c r="H886" s="20" t="s">
        <v>16</v>
      </c>
    </row>
    <row r="887" customHeight="1" spans="1:8">
      <c r="A887" s="30" t="s">
        <v>1477</v>
      </c>
      <c r="B887" s="30" t="s">
        <v>1472</v>
      </c>
      <c r="C887" s="31" t="s">
        <v>11</v>
      </c>
      <c r="D887" s="32" t="s">
        <v>36</v>
      </c>
      <c r="E887" s="38" t="s">
        <v>364</v>
      </c>
      <c r="F887" s="39" t="s">
        <v>21</v>
      </c>
      <c r="G887" s="20" t="s">
        <v>15</v>
      </c>
      <c r="H887" s="20" t="s">
        <v>16</v>
      </c>
    </row>
    <row r="888" customHeight="1" spans="1:8">
      <c r="A888" s="30" t="s">
        <v>1478</v>
      </c>
      <c r="B888" s="30" t="s">
        <v>1472</v>
      </c>
      <c r="C888" s="31" t="s">
        <v>11</v>
      </c>
      <c r="D888" s="32" t="s">
        <v>274</v>
      </c>
      <c r="E888" s="38" t="s">
        <v>162</v>
      </c>
      <c r="F888" s="39" t="s">
        <v>21</v>
      </c>
      <c r="G888" s="20" t="s">
        <v>15</v>
      </c>
      <c r="H888" s="20" t="s">
        <v>16</v>
      </c>
    </row>
    <row r="889" customHeight="1" spans="1:8">
      <c r="A889" s="30" t="s">
        <v>1479</v>
      </c>
      <c r="B889" s="30" t="s">
        <v>1472</v>
      </c>
      <c r="C889" s="31" t="s">
        <v>11</v>
      </c>
      <c r="D889" s="32" t="s">
        <v>763</v>
      </c>
      <c r="E889" s="38" t="s">
        <v>364</v>
      </c>
      <c r="F889" s="39" t="s">
        <v>21</v>
      </c>
      <c r="G889" s="20" t="s">
        <v>15</v>
      </c>
      <c r="H889" s="20" t="s">
        <v>16</v>
      </c>
    </row>
    <row r="890" customHeight="1" spans="1:8">
      <c r="A890" s="30" t="s">
        <v>1480</v>
      </c>
      <c r="B890" s="30" t="s">
        <v>1472</v>
      </c>
      <c r="C890" s="31" t="s">
        <v>11</v>
      </c>
      <c r="D890" s="32" t="s">
        <v>1481</v>
      </c>
      <c r="E890" s="38" t="s">
        <v>162</v>
      </c>
      <c r="F890" s="39" t="s">
        <v>21</v>
      </c>
      <c r="G890" s="20" t="s">
        <v>15</v>
      </c>
      <c r="H890" s="20" t="s">
        <v>16</v>
      </c>
    </row>
    <row r="891" customHeight="1" spans="1:8">
      <c r="A891" s="30" t="s">
        <v>1482</v>
      </c>
      <c r="B891" s="30" t="s">
        <v>1472</v>
      </c>
      <c r="C891" s="31" t="s">
        <v>11</v>
      </c>
      <c r="D891" s="32" t="s">
        <v>708</v>
      </c>
      <c r="E891" s="38" t="s">
        <v>162</v>
      </c>
      <c r="F891" s="39" t="s">
        <v>21</v>
      </c>
      <c r="G891" s="20" t="s">
        <v>15</v>
      </c>
      <c r="H891" s="20" t="s">
        <v>16</v>
      </c>
    </row>
    <row r="892" customHeight="1" spans="1:8">
      <c r="A892" s="30" t="s">
        <v>1483</v>
      </c>
      <c r="B892" s="30" t="s">
        <v>1472</v>
      </c>
      <c r="C892" s="31" t="s">
        <v>11</v>
      </c>
      <c r="D892" s="32" t="s">
        <v>1484</v>
      </c>
      <c r="E892" s="38" t="s">
        <v>364</v>
      </c>
      <c r="F892" s="39" t="s">
        <v>21</v>
      </c>
      <c r="G892" s="20" t="s">
        <v>15</v>
      </c>
      <c r="H892" s="20" t="s">
        <v>16</v>
      </c>
    </row>
    <row r="893" customHeight="1" spans="1:8">
      <c r="A893" s="30" t="s">
        <v>1485</v>
      </c>
      <c r="B893" s="30" t="s">
        <v>1486</v>
      </c>
      <c r="C893" s="31" t="s">
        <v>11</v>
      </c>
      <c r="D893" s="32" t="s">
        <v>1487</v>
      </c>
      <c r="E893" s="38" t="s">
        <v>162</v>
      </c>
      <c r="F893" s="39" t="s">
        <v>21</v>
      </c>
      <c r="G893" s="20" t="s">
        <v>15</v>
      </c>
      <c r="H893" s="20" t="s">
        <v>16</v>
      </c>
    </row>
    <row r="894" customHeight="1" spans="1:8">
      <c r="A894" s="30" t="s">
        <v>1488</v>
      </c>
      <c r="B894" s="30" t="s">
        <v>1486</v>
      </c>
      <c r="C894" s="31" t="s">
        <v>11</v>
      </c>
      <c r="D894" s="32" t="s">
        <v>1489</v>
      </c>
      <c r="E894" s="38" t="s">
        <v>398</v>
      </c>
      <c r="F894" s="39" t="s">
        <v>21</v>
      </c>
      <c r="G894" s="20" t="s">
        <v>15</v>
      </c>
      <c r="H894" s="20" t="s">
        <v>16</v>
      </c>
    </row>
    <row r="895" customHeight="1" spans="1:8">
      <c r="A895" s="30" t="s">
        <v>1490</v>
      </c>
      <c r="B895" s="30" t="s">
        <v>1486</v>
      </c>
      <c r="C895" s="31" t="s">
        <v>11</v>
      </c>
      <c r="D895" s="32" t="s">
        <v>99</v>
      </c>
      <c r="E895" s="38" t="s">
        <v>162</v>
      </c>
      <c r="F895" s="39" t="s">
        <v>21</v>
      </c>
      <c r="G895" s="20" t="s">
        <v>15</v>
      </c>
      <c r="H895" s="20" t="s">
        <v>16</v>
      </c>
    </row>
    <row r="896" customHeight="1" spans="1:8">
      <c r="A896" s="30" t="s">
        <v>1491</v>
      </c>
      <c r="B896" s="30" t="s">
        <v>1486</v>
      </c>
      <c r="C896" s="31" t="s">
        <v>11</v>
      </c>
      <c r="D896" s="32" t="s">
        <v>1492</v>
      </c>
      <c r="E896" s="38" t="s">
        <v>162</v>
      </c>
      <c r="F896" s="39" t="s">
        <v>21</v>
      </c>
      <c r="G896" s="20" t="s">
        <v>15</v>
      </c>
      <c r="H896" s="20" t="s">
        <v>16</v>
      </c>
    </row>
    <row r="897" customHeight="1" spans="1:8">
      <c r="A897" s="30" t="s">
        <v>1493</v>
      </c>
      <c r="B897" s="30" t="s">
        <v>1486</v>
      </c>
      <c r="C897" s="31" t="s">
        <v>11</v>
      </c>
      <c r="D897" s="32" t="s">
        <v>1494</v>
      </c>
      <c r="E897" s="38" t="s">
        <v>162</v>
      </c>
      <c r="F897" s="39" t="s">
        <v>21</v>
      </c>
      <c r="G897" s="20" t="s">
        <v>15</v>
      </c>
      <c r="H897" s="20" t="s">
        <v>16</v>
      </c>
    </row>
    <row r="898" customHeight="1" spans="1:8">
      <c r="A898" s="30" t="s">
        <v>1495</v>
      </c>
      <c r="B898" s="30" t="s">
        <v>1486</v>
      </c>
      <c r="C898" s="31" t="s">
        <v>11</v>
      </c>
      <c r="D898" s="32" t="s">
        <v>214</v>
      </c>
      <c r="E898" s="38" t="s">
        <v>364</v>
      </c>
      <c r="F898" s="39" t="s">
        <v>21</v>
      </c>
      <c r="G898" s="20" t="s">
        <v>15</v>
      </c>
      <c r="H898" s="20" t="s">
        <v>16</v>
      </c>
    </row>
    <row r="899" customHeight="1" spans="1:8">
      <c r="A899" s="30" t="s">
        <v>1496</v>
      </c>
      <c r="B899" s="30" t="s">
        <v>1486</v>
      </c>
      <c r="C899" s="31" t="s">
        <v>11</v>
      </c>
      <c r="D899" s="32" t="s">
        <v>799</v>
      </c>
      <c r="E899" s="38" t="s">
        <v>162</v>
      </c>
      <c r="F899" s="39" t="s">
        <v>21</v>
      </c>
      <c r="G899" s="20" t="s">
        <v>15</v>
      </c>
      <c r="H899" s="20" t="s">
        <v>16</v>
      </c>
    </row>
    <row r="900" customHeight="1" spans="1:8">
      <c r="A900" s="30" t="s">
        <v>1497</v>
      </c>
      <c r="B900" s="30" t="s">
        <v>1486</v>
      </c>
      <c r="C900" s="31" t="s">
        <v>11</v>
      </c>
      <c r="D900" s="32" t="s">
        <v>790</v>
      </c>
      <c r="E900" s="38" t="s">
        <v>162</v>
      </c>
      <c r="F900" s="39" t="s">
        <v>21</v>
      </c>
      <c r="G900" s="20" t="s">
        <v>15</v>
      </c>
      <c r="H900" s="20" t="s">
        <v>16</v>
      </c>
    </row>
    <row r="901" customHeight="1" spans="1:8">
      <c r="A901" s="30" t="s">
        <v>1498</v>
      </c>
      <c r="B901" s="30" t="s">
        <v>1486</v>
      </c>
      <c r="C901" s="31" t="s">
        <v>11</v>
      </c>
      <c r="D901" s="32" t="s">
        <v>1499</v>
      </c>
      <c r="E901" s="38" t="s">
        <v>162</v>
      </c>
      <c r="F901" s="39" t="s">
        <v>21</v>
      </c>
      <c r="G901" s="20" t="s">
        <v>15</v>
      </c>
      <c r="H901" s="20" t="s">
        <v>16</v>
      </c>
    </row>
    <row r="902" customHeight="1" spans="1:8">
      <c r="A902" s="30" t="s">
        <v>1500</v>
      </c>
      <c r="B902" s="30" t="s">
        <v>1501</v>
      </c>
      <c r="C902" s="31" t="s">
        <v>11</v>
      </c>
      <c r="D902" s="32" t="s">
        <v>147</v>
      </c>
      <c r="E902" s="38" t="s">
        <v>375</v>
      </c>
      <c r="F902" s="39" t="s">
        <v>21</v>
      </c>
      <c r="G902" s="20" t="s">
        <v>15</v>
      </c>
      <c r="H902" s="20" t="s">
        <v>16</v>
      </c>
    </row>
    <row r="903" customHeight="1" spans="1:8">
      <c r="A903" s="30" t="s">
        <v>1502</v>
      </c>
      <c r="B903" s="30" t="s">
        <v>1501</v>
      </c>
      <c r="C903" s="31" t="s">
        <v>11</v>
      </c>
      <c r="D903" s="32" t="s">
        <v>143</v>
      </c>
      <c r="E903" s="38" t="s">
        <v>375</v>
      </c>
      <c r="F903" s="39" t="s">
        <v>21</v>
      </c>
      <c r="G903" s="20" t="s">
        <v>15</v>
      </c>
      <c r="H903" s="20" t="s">
        <v>16</v>
      </c>
    </row>
    <row r="904" customHeight="1" spans="1:8">
      <c r="A904" s="30" t="s">
        <v>1503</v>
      </c>
      <c r="B904" s="30" t="s">
        <v>1501</v>
      </c>
      <c r="C904" s="31" t="s">
        <v>11</v>
      </c>
      <c r="D904" s="32" t="s">
        <v>1504</v>
      </c>
      <c r="E904" s="38" t="s">
        <v>375</v>
      </c>
      <c r="F904" s="39" t="s">
        <v>21</v>
      </c>
      <c r="G904" s="20" t="s">
        <v>15</v>
      </c>
      <c r="H904" s="20" t="s">
        <v>16</v>
      </c>
    </row>
    <row r="905" customHeight="1" spans="1:8">
      <c r="A905" s="30" t="s">
        <v>1505</v>
      </c>
      <c r="B905" s="30" t="s">
        <v>1501</v>
      </c>
      <c r="C905" s="31" t="s">
        <v>11</v>
      </c>
      <c r="D905" s="32" t="s">
        <v>716</v>
      </c>
      <c r="E905" s="38" t="s">
        <v>328</v>
      </c>
      <c r="F905" s="39" t="s">
        <v>21</v>
      </c>
      <c r="G905" s="20" t="s">
        <v>15</v>
      </c>
      <c r="H905" s="20" t="s">
        <v>16</v>
      </c>
    </row>
    <row r="906" customHeight="1" spans="1:8">
      <c r="A906" s="30" t="s">
        <v>1506</v>
      </c>
      <c r="B906" s="30" t="s">
        <v>1501</v>
      </c>
      <c r="C906" s="31" t="s">
        <v>11</v>
      </c>
      <c r="D906" s="32" t="s">
        <v>1507</v>
      </c>
      <c r="E906" s="38" t="s">
        <v>328</v>
      </c>
      <c r="F906" s="39" t="s">
        <v>21</v>
      </c>
      <c r="G906" s="20" t="s">
        <v>15</v>
      </c>
      <c r="H906" s="20" t="s">
        <v>16</v>
      </c>
    </row>
    <row r="907" customHeight="1" spans="1:8">
      <c r="A907" s="30" t="s">
        <v>1508</v>
      </c>
      <c r="B907" s="30" t="s">
        <v>1501</v>
      </c>
      <c r="C907" s="31" t="s">
        <v>11</v>
      </c>
      <c r="D907" s="32" t="s">
        <v>36</v>
      </c>
      <c r="E907" s="38" t="s">
        <v>379</v>
      </c>
      <c r="F907" s="39" t="s">
        <v>21</v>
      </c>
      <c r="G907" s="20" t="s">
        <v>15</v>
      </c>
      <c r="H907" s="20" t="s">
        <v>16</v>
      </c>
    </row>
    <row r="908" customHeight="1" spans="1:8">
      <c r="A908" s="30" t="s">
        <v>1509</v>
      </c>
      <c r="B908" s="30" t="s">
        <v>1501</v>
      </c>
      <c r="C908" s="31" t="s">
        <v>11</v>
      </c>
      <c r="D908" s="32" t="s">
        <v>124</v>
      </c>
      <c r="E908" s="38" t="s">
        <v>379</v>
      </c>
      <c r="F908" s="39" t="s">
        <v>21</v>
      </c>
      <c r="G908" s="20" t="s">
        <v>15</v>
      </c>
      <c r="H908" s="20" t="s">
        <v>16</v>
      </c>
    </row>
    <row r="909" customHeight="1" spans="1:8">
      <c r="A909" s="30" t="s">
        <v>1510</v>
      </c>
      <c r="B909" s="30" t="s">
        <v>1501</v>
      </c>
      <c r="C909" s="31" t="s">
        <v>11</v>
      </c>
      <c r="D909" s="32" t="s">
        <v>751</v>
      </c>
      <c r="E909" s="38" t="s">
        <v>379</v>
      </c>
      <c r="F909" s="39" t="s">
        <v>21</v>
      </c>
      <c r="G909" s="20" t="s">
        <v>15</v>
      </c>
      <c r="H909" s="20" t="s">
        <v>16</v>
      </c>
    </row>
    <row r="910" customHeight="1" spans="1:8">
      <c r="A910" s="30" t="s">
        <v>1511</v>
      </c>
      <c r="B910" s="30" t="s">
        <v>1501</v>
      </c>
      <c r="C910" s="31" t="s">
        <v>11</v>
      </c>
      <c r="D910" s="32" t="s">
        <v>720</v>
      </c>
      <c r="E910" s="38" t="s">
        <v>379</v>
      </c>
      <c r="F910" s="39" t="s">
        <v>21</v>
      </c>
      <c r="G910" s="20" t="s">
        <v>15</v>
      </c>
      <c r="H910" s="20" t="s">
        <v>16</v>
      </c>
    </row>
    <row r="911" customHeight="1" spans="1:8">
      <c r="A911" s="30" t="s">
        <v>1512</v>
      </c>
      <c r="B911" s="30" t="s">
        <v>1513</v>
      </c>
      <c r="C911" s="31" t="s">
        <v>11</v>
      </c>
      <c r="D911" s="32" t="s">
        <v>1135</v>
      </c>
      <c r="E911" s="38" t="s">
        <v>162</v>
      </c>
      <c r="F911" s="39" t="s">
        <v>21</v>
      </c>
      <c r="G911" s="20" t="s">
        <v>15</v>
      </c>
      <c r="H911" s="20" t="s">
        <v>16</v>
      </c>
    </row>
    <row r="912" customHeight="1" spans="1:8">
      <c r="A912" s="30" t="s">
        <v>1514</v>
      </c>
      <c r="B912" s="30" t="s">
        <v>1513</v>
      </c>
      <c r="C912" s="31" t="s">
        <v>11</v>
      </c>
      <c r="D912" s="32" t="s">
        <v>716</v>
      </c>
      <c r="E912" s="38" t="s">
        <v>379</v>
      </c>
      <c r="F912" s="39" t="s">
        <v>21</v>
      </c>
      <c r="G912" s="20" t="s">
        <v>15</v>
      </c>
      <c r="H912" s="20" t="s">
        <v>16</v>
      </c>
    </row>
    <row r="913" customHeight="1" spans="1:8">
      <c r="A913" s="30" t="s">
        <v>1515</v>
      </c>
      <c r="B913" s="30" t="s">
        <v>1513</v>
      </c>
      <c r="C913" s="31" t="s">
        <v>11</v>
      </c>
      <c r="D913" s="32" t="s">
        <v>36</v>
      </c>
      <c r="E913" s="38" t="s">
        <v>379</v>
      </c>
      <c r="F913" s="39" t="s">
        <v>21</v>
      </c>
      <c r="G913" s="20" t="s">
        <v>15</v>
      </c>
      <c r="H913" s="20" t="s">
        <v>16</v>
      </c>
    </row>
    <row r="914" customHeight="1" spans="1:8">
      <c r="A914" s="30" t="s">
        <v>1516</v>
      </c>
      <c r="B914" s="30" t="s">
        <v>1513</v>
      </c>
      <c r="C914" s="31" t="s">
        <v>11</v>
      </c>
      <c r="D914" s="32" t="s">
        <v>48</v>
      </c>
      <c r="E914" s="38" t="s">
        <v>379</v>
      </c>
      <c r="F914" s="39" t="s">
        <v>21</v>
      </c>
      <c r="G914" s="20" t="s">
        <v>15</v>
      </c>
      <c r="H914" s="20" t="s">
        <v>16</v>
      </c>
    </row>
    <row r="915" customHeight="1" spans="1:8">
      <c r="A915" s="30" t="s">
        <v>1517</v>
      </c>
      <c r="B915" s="30" t="s">
        <v>1518</v>
      </c>
      <c r="C915" s="31" t="s">
        <v>11</v>
      </c>
      <c r="D915" s="32" t="s">
        <v>716</v>
      </c>
      <c r="E915" s="38" t="s">
        <v>364</v>
      </c>
      <c r="F915" s="39" t="s">
        <v>21</v>
      </c>
      <c r="G915" s="20" t="s">
        <v>15</v>
      </c>
      <c r="H915" s="20" t="s">
        <v>16</v>
      </c>
    </row>
    <row r="916" customHeight="1" spans="1:8">
      <c r="A916" s="30" t="s">
        <v>1519</v>
      </c>
      <c r="B916" s="30" t="s">
        <v>1518</v>
      </c>
      <c r="C916" s="31" t="s">
        <v>11</v>
      </c>
      <c r="D916" s="32" t="s">
        <v>36</v>
      </c>
      <c r="E916" s="38" t="s">
        <v>379</v>
      </c>
      <c r="F916" s="39" t="s">
        <v>21</v>
      </c>
      <c r="G916" s="20" t="s">
        <v>15</v>
      </c>
      <c r="H916" s="20" t="s">
        <v>16</v>
      </c>
    </row>
    <row r="917" customHeight="1" spans="1:8">
      <c r="A917" s="30" t="s">
        <v>1520</v>
      </c>
      <c r="B917" s="30" t="s">
        <v>1521</v>
      </c>
      <c r="C917" s="31" t="s">
        <v>11</v>
      </c>
      <c r="D917" s="32" t="s">
        <v>1507</v>
      </c>
      <c r="E917" s="38" t="s">
        <v>364</v>
      </c>
      <c r="F917" s="39" t="s">
        <v>21</v>
      </c>
      <c r="G917" s="20" t="s">
        <v>15</v>
      </c>
      <c r="H917" s="20" t="s">
        <v>16</v>
      </c>
    </row>
    <row r="918" customHeight="1" spans="1:8">
      <c r="A918" s="30" t="s">
        <v>1522</v>
      </c>
      <c r="B918" s="30" t="s">
        <v>1521</v>
      </c>
      <c r="C918" s="31" t="s">
        <v>11</v>
      </c>
      <c r="D918" s="32" t="s">
        <v>716</v>
      </c>
      <c r="E918" s="38" t="s">
        <v>398</v>
      </c>
      <c r="F918" s="39" t="s">
        <v>21</v>
      </c>
      <c r="G918" s="20" t="s">
        <v>15</v>
      </c>
      <c r="H918" s="20" t="s">
        <v>16</v>
      </c>
    </row>
    <row r="919" customHeight="1" spans="1:8">
      <c r="A919" s="30" t="s">
        <v>1523</v>
      </c>
      <c r="B919" s="30" t="s">
        <v>1521</v>
      </c>
      <c r="C919" s="31" t="s">
        <v>11</v>
      </c>
      <c r="D919" s="32" t="s">
        <v>32</v>
      </c>
      <c r="E919" s="38" t="s">
        <v>398</v>
      </c>
      <c r="F919" s="39" t="s">
        <v>21</v>
      </c>
      <c r="G919" s="20" t="s">
        <v>15</v>
      </c>
      <c r="H919" s="20" t="s">
        <v>16</v>
      </c>
    </row>
    <row r="920" customHeight="1" spans="1:8">
      <c r="A920" s="30" t="s">
        <v>1524</v>
      </c>
      <c r="B920" s="30" t="s">
        <v>1521</v>
      </c>
      <c r="C920" s="31" t="s">
        <v>11</v>
      </c>
      <c r="D920" s="32" t="s">
        <v>896</v>
      </c>
      <c r="E920" s="38" t="s">
        <v>337</v>
      </c>
      <c r="F920" s="39" t="s">
        <v>21</v>
      </c>
      <c r="G920" s="20" t="s">
        <v>15</v>
      </c>
      <c r="H920" s="20" t="s">
        <v>305</v>
      </c>
    </row>
    <row r="921" customHeight="1" spans="1:8">
      <c r="A921" s="30" t="s">
        <v>1525</v>
      </c>
      <c r="B921" s="30" t="s">
        <v>1521</v>
      </c>
      <c r="C921" s="31" t="s">
        <v>11</v>
      </c>
      <c r="D921" s="32" t="s">
        <v>1526</v>
      </c>
      <c r="E921" s="38" t="s">
        <v>364</v>
      </c>
      <c r="F921" s="39" t="s">
        <v>21</v>
      </c>
      <c r="G921" s="20" t="s">
        <v>15</v>
      </c>
      <c r="H921" s="20" t="s">
        <v>16</v>
      </c>
    </row>
    <row r="922" customHeight="1" spans="1:8">
      <c r="A922" s="30" t="s">
        <v>1527</v>
      </c>
      <c r="B922" s="30" t="s">
        <v>1521</v>
      </c>
      <c r="C922" s="31" t="s">
        <v>11</v>
      </c>
      <c r="D922" s="32" t="s">
        <v>45</v>
      </c>
      <c r="E922" s="38" t="s">
        <v>364</v>
      </c>
      <c r="F922" s="39" t="s">
        <v>21</v>
      </c>
      <c r="G922" s="20" t="s">
        <v>15</v>
      </c>
      <c r="H922" s="20" t="s">
        <v>16</v>
      </c>
    </row>
    <row r="923" customHeight="1" spans="1:8">
      <c r="A923" s="30" t="s">
        <v>1528</v>
      </c>
      <c r="B923" s="30" t="s">
        <v>1521</v>
      </c>
      <c r="C923" s="31" t="s">
        <v>11</v>
      </c>
      <c r="D923" s="32" t="s">
        <v>1529</v>
      </c>
      <c r="E923" s="38" t="s">
        <v>364</v>
      </c>
      <c r="F923" s="39" t="s">
        <v>21</v>
      </c>
      <c r="G923" s="20" t="s">
        <v>15</v>
      </c>
      <c r="H923" s="20" t="s">
        <v>16</v>
      </c>
    </row>
    <row r="924" customHeight="1" spans="1:8">
      <c r="A924" s="30" t="s">
        <v>1530</v>
      </c>
      <c r="B924" s="30" t="s">
        <v>1521</v>
      </c>
      <c r="C924" s="31" t="s">
        <v>11</v>
      </c>
      <c r="D924" s="32" t="s">
        <v>1531</v>
      </c>
      <c r="E924" s="38" t="s">
        <v>364</v>
      </c>
      <c r="F924" s="39" t="s">
        <v>21</v>
      </c>
      <c r="G924" s="20" t="s">
        <v>15</v>
      </c>
      <c r="H924" s="20" t="s">
        <v>16</v>
      </c>
    </row>
    <row r="925" customHeight="1" spans="1:8">
      <c r="A925" s="30" t="s">
        <v>1532</v>
      </c>
      <c r="B925" s="30" t="s">
        <v>1533</v>
      </c>
      <c r="C925" s="31" t="s">
        <v>11</v>
      </c>
      <c r="D925" s="32" t="s">
        <v>1534</v>
      </c>
      <c r="E925" s="38" t="s">
        <v>443</v>
      </c>
      <c r="F925" s="39" t="s">
        <v>73</v>
      </c>
      <c r="G925" s="20" t="s">
        <v>15</v>
      </c>
      <c r="H925" s="20" t="s">
        <v>305</v>
      </c>
    </row>
    <row r="926" customHeight="1" spans="1:8">
      <c r="A926" s="30" t="s">
        <v>1535</v>
      </c>
      <c r="B926" s="30" t="s">
        <v>1533</v>
      </c>
      <c r="C926" s="31" t="s">
        <v>11</v>
      </c>
      <c r="D926" s="32" t="s">
        <v>327</v>
      </c>
      <c r="E926" s="38" t="s">
        <v>443</v>
      </c>
      <c r="F926" s="39" t="s">
        <v>73</v>
      </c>
      <c r="G926" s="20" t="s">
        <v>15</v>
      </c>
      <c r="H926" s="20" t="s">
        <v>16</v>
      </c>
    </row>
    <row r="927" customHeight="1" spans="1:8">
      <c r="A927" s="30" t="s">
        <v>1536</v>
      </c>
      <c r="B927" s="30" t="s">
        <v>1533</v>
      </c>
      <c r="C927" s="31" t="s">
        <v>11</v>
      </c>
      <c r="D927" s="32" t="s">
        <v>1537</v>
      </c>
      <c r="E927" s="38" t="s">
        <v>443</v>
      </c>
      <c r="F927" s="39" t="s">
        <v>73</v>
      </c>
      <c r="G927" s="20" t="s">
        <v>15</v>
      </c>
      <c r="H927" s="20" t="s">
        <v>16</v>
      </c>
    </row>
    <row r="928" customHeight="1" spans="1:8">
      <c r="A928" s="30" t="s">
        <v>1538</v>
      </c>
      <c r="B928" s="30" t="s">
        <v>1539</v>
      </c>
      <c r="C928" s="31" t="s">
        <v>11</v>
      </c>
      <c r="D928" s="32" t="s">
        <v>896</v>
      </c>
      <c r="E928" s="38" t="s">
        <v>443</v>
      </c>
      <c r="F928" s="39" t="s">
        <v>21</v>
      </c>
      <c r="G928" s="20" t="s">
        <v>15</v>
      </c>
      <c r="H928" s="20" t="s">
        <v>16</v>
      </c>
    </row>
    <row r="929" customHeight="1" spans="1:8">
      <c r="A929" s="30" t="s">
        <v>1540</v>
      </c>
      <c r="B929" s="30" t="s">
        <v>1539</v>
      </c>
      <c r="C929" s="31" t="s">
        <v>11</v>
      </c>
      <c r="D929" s="32" t="s">
        <v>1090</v>
      </c>
      <c r="E929" s="38" t="s">
        <v>443</v>
      </c>
      <c r="F929" s="39" t="s">
        <v>21</v>
      </c>
      <c r="G929" s="20" t="s">
        <v>15</v>
      </c>
      <c r="H929" s="20" t="s">
        <v>16</v>
      </c>
    </row>
    <row r="930" customHeight="1" spans="1:8">
      <c r="A930" s="30" t="s">
        <v>1541</v>
      </c>
      <c r="B930" s="30" t="s">
        <v>1539</v>
      </c>
      <c r="C930" s="31" t="s">
        <v>11</v>
      </c>
      <c r="D930" s="32" t="s">
        <v>1542</v>
      </c>
      <c r="E930" s="38" t="s">
        <v>443</v>
      </c>
      <c r="F930" s="39" t="s">
        <v>21</v>
      </c>
      <c r="G930" s="20" t="s">
        <v>15</v>
      </c>
      <c r="H930" s="20" t="s">
        <v>16</v>
      </c>
    </row>
    <row r="931" customHeight="1" spans="1:8">
      <c r="A931" s="30" t="s">
        <v>1543</v>
      </c>
      <c r="B931" s="30" t="s">
        <v>1539</v>
      </c>
      <c r="C931" s="31" t="s">
        <v>11</v>
      </c>
      <c r="D931" s="32" t="s">
        <v>716</v>
      </c>
      <c r="E931" s="38" t="s">
        <v>364</v>
      </c>
      <c r="F931" s="39" t="s">
        <v>21</v>
      </c>
      <c r="G931" s="20" t="s">
        <v>15</v>
      </c>
      <c r="H931" s="20" t="s">
        <v>16</v>
      </c>
    </row>
    <row r="932" customHeight="1" spans="1:8">
      <c r="A932" s="30" t="s">
        <v>1544</v>
      </c>
      <c r="B932" s="30" t="s">
        <v>1545</v>
      </c>
      <c r="C932" s="31" t="s">
        <v>11</v>
      </c>
      <c r="D932" s="32" t="s">
        <v>1454</v>
      </c>
      <c r="E932" s="38" t="s">
        <v>155</v>
      </c>
      <c r="F932" s="39" t="s">
        <v>73</v>
      </c>
      <c r="G932" s="20" t="s">
        <v>15</v>
      </c>
      <c r="H932" s="20" t="s">
        <v>16</v>
      </c>
    </row>
    <row r="933" customHeight="1" spans="1:8">
      <c r="A933" s="30" t="s">
        <v>1546</v>
      </c>
      <c r="B933" s="30" t="s">
        <v>1547</v>
      </c>
      <c r="C933" s="31" t="s">
        <v>11</v>
      </c>
      <c r="D933" s="32" t="s">
        <v>1548</v>
      </c>
      <c r="E933" s="38" t="s">
        <v>451</v>
      </c>
      <c r="F933" s="39" t="s">
        <v>73</v>
      </c>
      <c r="G933" s="20" t="s">
        <v>15</v>
      </c>
      <c r="H933" s="20" t="s">
        <v>16</v>
      </c>
    </row>
    <row r="934" customHeight="1" spans="1:8">
      <c r="A934" s="30" t="s">
        <v>1549</v>
      </c>
      <c r="B934" s="30" t="s">
        <v>1550</v>
      </c>
      <c r="C934" s="31" t="s">
        <v>11</v>
      </c>
      <c r="D934" s="32" t="s">
        <v>1551</v>
      </c>
      <c r="E934" s="38" t="s">
        <v>155</v>
      </c>
      <c r="F934" s="39" t="s">
        <v>73</v>
      </c>
      <c r="G934" s="20" t="s">
        <v>15</v>
      </c>
      <c r="H934" s="20" t="s">
        <v>16</v>
      </c>
    </row>
    <row r="935" customHeight="1" spans="1:8">
      <c r="A935" s="30" t="s">
        <v>1552</v>
      </c>
      <c r="B935" s="30" t="s">
        <v>1553</v>
      </c>
      <c r="C935" s="31" t="s">
        <v>11</v>
      </c>
      <c r="D935" s="32" t="s">
        <v>1554</v>
      </c>
      <c r="E935" s="38" t="s">
        <v>155</v>
      </c>
      <c r="F935" s="39" t="s">
        <v>73</v>
      </c>
      <c r="G935" s="20" t="s">
        <v>15</v>
      </c>
      <c r="H935" s="20" t="s">
        <v>16</v>
      </c>
    </row>
    <row r="936" customHeight="1" spans="1:8">
      <c r="A936" s="30" t="s">
        <v>1555</v>
      </c>
      <c r="B936" s="30" t="s">
        <v>1545</v>
      </c>
      <c r="C936" s="31" t="s">
        <v>11</v>
      </c>
      <c r="D936" s="32" t="s">
        <v>694</v>
      </c>
      <c r="E936" s="38" t="s">
        <v>451</v>
      </c>
      <c r="F936" s="39" t="s">
        <v>21</v>
      </c>
      <c r="G936" s="20" t="s">
        <v>15</v>
      </c>
      <c r="H936" s="20" t="s">
        <v>16</v>
      </c>
    </row>
    <row r="937" customHeight="1" spans="1:8">
      <c r="A937" s="30" t="s">
        <v>1556</v>
      </c>
      <c r="B937" s="30" t="s">
        <v>1545</v>
      </c>
      <c r="C937" s="31" t="s">
        <v>11</v>
      </c>
      <c r="D937" s="32" t="s">
        <v>1557</v>
      </c>
      <c r="E937" s="38" t="s">
        <v>443</v>
      </c>
      <c r="F937" s="39" t="s">
        <v>21</v>
      </c>
      <c r="G937" s="20" t="s">
        <v>15</v>
      </c>
      <c r="H937" s="20" t="s">
        <v>16</v>
      </c>
    </row>
    <row r="938" customHeight="1" spans="1:8">
      <c r="A938" s="30" t="s">
        <v>1558</v>
      </c>
      <c r="B938" s="30" t="s">
        <v>1545</v>
      </c>
      <c r="C938" s="31" t="s">
        <v>11</v>
      </c>
      <c r="D938" s="32" t="s">
        <v>1559</v>
      </c>
      <c r="E938" s="38" t="s">
        <v>155</v>
      </c>
      <c r="F938" s="39" t="s">
        <v>73</v>
      </c>
      <c r="G938" s="20" t="s">
        <v>15</v>
      </c>
      <c r="H938" s="20" t="s">
        <v>16</v>
      </c>
    </row>
    <row r="939" customHeight="1" spans="1:8">
      <c r="A939" s="30" t="s">
        <v>1560</v>
      </c>
      <c r="B939" s="30" t="s">
        <v>1545</v>
      </c>
      <c r="C939" s="31" t="s">
        <v>11</v>
      </c>
      <c r="D939" s="32" t="s">
        <v>327</v>
      </c>
      <c r="E939" s="38" t="s">
        <v>451</v>
      </c>
      <c r="F939" s="39" t="s">
        <v>73</v>
      </c>
      <c r="G939" s="20" t="s">
        <v>15</v>
      </c>
      <c r="H939" s="20" t="s">
        <v>16</v>
      </c>
    </row>
    <row r="940" customHeight="1" spans="1:8">
      <c r="A940" s="30" t="s">
        <v>1561</v>
      </c>
      <c r="B940" s="30" t="s">
        <v>1545</v>
      </c>
      <c r="C940" s="31" t="s">
        <v>11</v>
      </c>
      <c r="D940" s="32" t="s">
        <v>1562</v>
      </c>
      <c r="E940" s="38" t="s">
        <v>451</v>
      </c>
      <c r="F940" s="39" t="s">
        <v>73</v>
      </c>
      <c r="G940" s="20" t="s">
        <v>15</v>
      </c>
      <c r="H940" s="20" t="s">
        <v>16</v>
      </c>
    </row>
    <row r="941" customHeight="1" spans="1:8">
      <c r="A941" s="30" t="s">
        <v>1563</v>
      </c>
      <c r="B941" s="30" t="s">
        <v>1547</v>
      </c>
      <c r="C941" s="31" t="s">
        <v>11</v>
      </c>
      <c r="D941" s="32" t="s">
        <v>1564</v>
      </c>
      <c r="E941" s="38" t="s">
        <v>451</v>
      </c>
      <c r="F941" s="39" t="s">
        <v>73</v>
      </c>
      <c r="G941" s="20" t="s">
        <v>15</v>
      </c>
      <c r="H941" s="20" t="s">
        <v>16</v>
      </c>
    </row>
    <row r="942" customHeight="1" spans="1:8">
      <c r="A942" s="30" t="s">
        <v>1565</v>
      </c>
      <c r="B942" s="30" t="s">
        <v>1547</v>
      </c>
      <c r="C942" s="31" t="s">
        <v>11</v>
      </c>
      <c r="D942" s="32" t="s">
        <v>1566</v>
      </c>
      <c r="E942" s="38" t="s">
        <v>451</v>
      </c>
      <c r="F942" s="39" t="s">
        <v>73</v>
      </c>
      <c r="G942" s="20" t="s">
        <v>15</v>
      </c>
      <c r="H942" s="20" t="s">
        <v>16</v>
      </c>
    </row>
    <row r="943" customHeight="1" spans="1:8">
      <c r="A943" s="30" t="s">
        <v>1567</v>
      </c>
      <c r="B943" s="30" t="s">
        <v>1547</v>
      </c>
      <c r="C943" s="31" t="s">
        <v>11</v>
      </c>
      <c r="D943" s="32" t="s">
        <v>1568</v>
      </c>
      <c r="E943" s="38" t="s">
        <v>451</v>
      </c>
      <c r="F943" s="39" t="s">
        <v>73</v>
      </c>
      <c r="G943" s="20" t="s">
        <v>15</v>
      </c>
      <c r="H943" s="20" t="s">
        <v>16</v>
      </c>
    </row>
    <row r="944" customHeight="1" spans="1:8">
      <c r="A944" s="30" t="s">
        <v>1569</v>
      </c>
      <c r="B944" s="30" t="s">
        <v>1547</v>
      </c>
      <c r="C944" s="31" t="s">
        <v>11</v>
      </c>
      <c r="D944" s="36" t="s">
        <v>1570</v>
      </c>
      <c r="E944" s="30" t="s">
        <v>451</v>
      </c>
      <c r="F944" s="30" t="s">
        <v>73</v>
      </c>
      <c r="G944" s="20" t="s">
        <v>15</v>
      </c>
      <c r="H944" s="20" t="s">
        <v>16</v>
      </c>
    </row>
    <row r="945" customHeight="1" spans="1:8">
      <c r="A945" s="30" t="s">
        <v>1571</v>
      </c>
      <c r="B945" s="30" t="s">
        <v>1550</v>
      </c>
      <c r="C945" s="31" t="s">
        <v>11</v>
      </c>
      <c r="D945" s="36" t="s">
        <v>327</v>
      </c>
      <c r="E945" s="30" t="s">
        <v>451</v>
      </c>
      <c r="F945" s="30" t="s">
        <v>73</v>
      </c>
      <c r="G945" s="20" t="s">
        <v>15</v>
      </c>
      <c r="H945" s="20" t="s">
        <v>16</v>
      </c>
    </row>
    <row r="946" customHeight="1" spans="1:8">
      <c r="A946" s="30" t="s">
        <v>1572</v>
      </c>
      <c r="B946" s="30" t="s">
        <v>1550</v>
      </c>
      <c r="C946" s="31" t="s">
        <v>11</v>
      </c>
      <c r="D946" s="36" t="s">
        <v>1573</v>
      </c>
      <c r="E946" s="30" t="s">
        <v>451</v>
      </c>
      <c r="F946" s="30" t="s">
        <v>73</v>
      </c>
      <c r="G946" s="20" t="s">
        <v>15</v>
      </c>
      <c r="H946" s="20" t="s">
        <v>16</v>
      </c>
    </row>
    <row r="947" customHeight="1" spans="1:8">
      <c r="A947" s="30" t="s">
        <v>1574</v>
      </c>
      <c r="B947" s="30" t="s">
        <v>1550</v>
      </c>
      <c r="C947" s="31" t="s">
        <v>11</v>
      </c>
      <c r="D947" s="36" t="s">
        <v>1564</v>
      </c>
      <c r="E947" s="30" t="s">
        <v>451</v>
      </c>
      <c r="F947" s="30" t="s">
        <v>73</v>
      </c>
      <c r="G947" s="20" t="s">
        <v>15</v>
      </c>
      <c r="H947" s="20" t="s">
        <v>16</v>
      </c>
    </row>
    <row r="948" customHeight="1" spans="1:8">
      <c r="A948" s="30" t="s">
        <v>1575</v>
      </c>
      <c r="B948" s="30" t="s">
        <v>1550</v>
      </c>
      <c r="C948" s="31" t="s">
        <v>11</v>
      </c>
      <c r="D948" s="36" t="s">
        <v>1576</v>
      </c>
      <c r="E948" s="30" t="s">
        <v>451</v>
      </c>
      <c r="F948" s="30" t="s">
        <v>73</v>
      </c>
      <c r="G948" s="20" t="s">
        <v>15</v>
      </c>
      <c r="H948" s="20" t="s">
        <v>16</v>
      </c>
    </row>
    <row r="949" customHeight="1" spans="1:8">
      <c r="A949" s="30" t="s">
        <v>1577</v>
      </c>
      <c r="B949" s="30" t="s">
        <v>1553</v>
      </c>
      <c r="C949" s="31" t="s">
        <v>11</v>
      </c>
      <c r="D949" s="36" t="s">
        <v>327</v>
      </c>
      <c r="E949" s="30" t="s">
        <v>451</v>
      </c>
      <c r="F949" s="30" t="s">
        <v>73</v>
      </c>
      <c r="G949" s="20" t="s">
        <v>15</v>
      </c>
      <c r="H949" s="20" t="s">
        <v>16</v>
      </c>
    </row>
    <row r="950" customHeight="1" spans="1:8">
      <c r="A950" s="30" t="s">
        <v>1578</v>
      </c>
      <c r="B950" s="30" t="s">
        <v>1553</v>
      </c>
      <c r="C950" s="31" t="s">
        <v>11</v>
      </c>
      <c r="D950" s="36" t="s">
        <v>1210</v>
      </c>
      <c r="E950" s="30" t="s">
        <v>451</v>
      </c>
      <c r="F950" s="30" t="s">
        <v>73</v>
      </c>
      <c r="G950" s="20" t="s">
        <v>15</v>
      </c>
      <c r="H950" s="20" t="s">
        <v>16</v>
      </c>
    </row>
    <row r="951" customHeight="1" spans="1:8">
      <c r="A951" s="30" t="s">
        <v>1579</v>
      </c>
      <c r="B951" s="30" t="s">
        <v>1580</v>
      </c>
      <c r="C951" s="31" t="s">
        <v>11</v>
      </c>
      <c r="D951" s="36" t="s">
        <v>389</v>
      </c>
      <c r="E951" s="30" t="s">
        <v>451</v>
      </c>
      <c r="F951" s="30" t="s">
        <v>73</v>
      </c>
      <c r="G951" s="20" t="s">
        <v>15</v>
      </c>
      <c r="H951" s="20" t="s">
        <v>16</v>
      </c>
    </row>
    <row r="952" customHeight="1" spans="1:8">
      <c r="A952" s="30" t="s">
        <v>1581</v>
      </c>
      <c r="B952" s="30" t="s">
        <v>1580</v>
      </c>
      <c r="C952" s="31" t="s">
        <v>11</v>
      </c>
      <c r="D952" s="36" t="s">
        <v>327</v>
      </c>
      <c r="E952" s="30" t="s">
        <v>451</v>
      </c>
      <c r="F952" s="30" t="s">
        <v>73</v>
      </c>
      <c r="G952" s="20" t="s">
        <v>15</v>
      </c>
      <c r="H952" s="20" t="s">
        <v>16</v>
      </c>
    </row>
    <row r="953" customHeight="1" spans="1:8">
      <c r="A953" s="30" t="s">
        <v>1582</v>
      </c>
      <c r="B953" s="30" t="s">
        <v>1580</v>
      </c>
      <c r="C953" s="31" t="s">
        <v>11</v>
      </c>
      <c r="D953" s="36" t="s">
        <v>1583</v>
      </c>
      <c r="E953" s="30" t="s">
        <v>451</v>
      </c>
      <c r="F953" s="30" t="s">
        <v>73</v>
      </c>
      <c r="G953" s="20" t="s">
        <v>15</v>
      </c>
      <c r="H953" s="20" t="s">
        <v>16</v>
      </c>
    </row>
    <row r="954" customHeight="1" spans="1:8">
      <c r="A954" s="30" t="s">
        <v>1584</v>
      </c>
      <c r="B954" s="30" t="s">
        <v>1585</v>
      </c>
      <c r="C954" s="31" t="s">
        <v>11</v>
      </c>
      <c r="D954" s="36" t="s">
        <v>1586</v>
      </c>
      <c r="E954" s="30" t="s">
        <v>402</v>
      </c>
      <c r="F954" s="30" t="s">
        <v>73</v>
      </c>
      <c r="G954" s="20" t="s">
        <v>15</v>
      </c>
      <c r="H954" s="20" t="s">
        <v>16</v>
      </c>
    </row>
    <row r="955" customHeight="1" spans="1:8">
      <c r="A955" s="30" t="s">
        <v>1587</v>
      </c>
      <c r="B955" s="30" t="s">
        <v>1588</v>
      </c>
      <c r="C955" s="31" t="s">
        <v>11</v>
      </c>
      <c r="D955" s="36" t="s">
        <v>1586</v>
      </c>
      <c r="E955" s="30" t="s">
        <v>402</v>
      </c>
      <c r="F955" s="30" t="s">
        <v>73</v>
      </c>
      <c r="G955" s="20" t="s">
        <v>15</v>
      </c>
      <c r="H955" s="20" t="s">
        <v>16</v>
      </c>
    </row>
    <row r="956" customHeight="1" spans="1:8">
      <c r="A956" s="30" t="s">
        <v>1589</v>
      </c>
      <c r="B956" s="30" t="s">
        <v>1590</v>
      </c>
      <c r="C956" s="31" t="s">
        <v>11</v>
      </c>
      <c r="D956" s="36" t="s">
        <v>504</v>
      </c>
      <c r="E956" s="30" t="s">
        <v>402</v>
      </c>
      <c r="F956" s="30" t="s">
        <v>73</v>
      </c>
      <c r="G956" s="20" t="s">
        <v>15</v>
      </c>
      <c r="H956" s="20" t="s">
        <v>16</v>
      </c>
    </row>
    <row r="957" customHeight="1" spans="1:8">
      <c r="A957" s="30" t="s">
        <v>1591</v>
      </c>
      <c r="B957" s="30" t="s">
        <v>1590</v>
      </c>
      <c r="C957" s="31" t="s">
        <v>11</v>
      </c>
      <c r="D957" s="36" t="s">
        <v>415</v>
      </c>
      <c r="E957" s="30" t="s">
        <v>402</v>
      </c>
      <c r="F957" s="30" t="s">
        <v>73</v>
      </c>
      <c r="G957" s="20" t="s">
        <v>15</v>
      </c>
      <c r="H957" s="20" t="s">
        <v>16</v>
      </c>
    </row>
    <row r="958" customHeight="1" spans="1:8">
      <c r="A958" s="30" t="s">
        <v>1592</v>
      </c>
      <c r="B958" s="30" t="s">
        <v>1590</v>
      </c>
      <c r="C958" s="31" t="s">
        <v>11</v>
      </c>
      <c r="D958" s="36" t="s">
        <v>409</v>
      </c>
      <c r="E958" s="30" t="s">
        <v>402</v>
      </c>
      <c r="F958" s="30" t="s">
        <v>73</v>
      </c>
      <c r="G958" s="20" t="s">
        <v>15</v>
      </c>
      <c r="H958" s="20" t="s">
        <v>16</v>
      </c>
    </row>
    <row r="959" customHeight="1" spans="1:8">
      <c r="A959" s="30" t="s">
        <v>1593</v>
      </c>
      <c r="B959" s="30" t="s">
        <v>1590</v>
      </c>
      <c r="C959" s="31" t="s">
        <v>11</v>
      </c>
      <c r="D959" s="36" t="s">
        <v>1430</v>
      </c>
      <c r="E959" s="30" t="s">
        <v>402</v>
      </c>
      <c r="F959" s="30" t="s">
        <v>73</v>
      </c>
      <c r="G959" s="20" t="s">
        <v>15</v>
      </c>
      <c r="H959" s="20" t="s">
        <v>16</v>
      </c>
    </row>
    <row r="960" customHeight="1" spans="1:8">
      <c r="A960" s="30" t="s">
        <v>1594</v>
      </c>
      <c r="B960" s="30" t="s">
        <v>1595</v>
      </c>
      <c r="C960" s="31" t="s">
        <v>11</v>
      </c>
      <c r="D960" s="36" t="s">
        <v>409</v>
      </c>
      <c r="E960" s="30" t="s">
        <v>402</v>
      </c>
      <c r="F960" s="30" t="s">
        <v>73</v>
      </c>
      <c r="G960" s="20" t="s">
        <v>15</v>
      </c>
      <c r="H960" s="20" t="s">
        <v>16</v>
      </c>
    </row>
    <row r="961" customHeight="1" spans="1:8">
      <c r="A961" s="30" t="s">
        <v>1596</v>
      </c>
      <c r="B961" s="30" t="s">
        <v>1595</v>
      </c>
      <c r="C961" s="31" t="s">
        <v>11</v>
      </c>
      <c r="D961" s="36" t="s">
        <v>504</v>
      </c>
      <c r="E961" s="30" t="s">
        <v>402</v>
      </c>
      <c r="F961" s="30" t="s">
        <v>73</v>
      </c>
      <c r="G961" s="20" t="s">
        <v>15</v>
      </c>
      <c r="H961" s="20" t="s">
        <v>16</v>
      </c>
    </row>
    <row r="962" customHeight="1" spans="1:8">
      <c r="A962" s="30" t="s">
        <v>1597</v>
      </c>
      <c r="B962" s="30" t="s">
        <v>1595</v>
      </c>
      <c r="C962" s="31" t="s">
        <v>11</v>
      </c>
      <c r="D962" s="36" t="s">
        <v>415</v>
      </c>
      <c r="E962" s="30" t="s">
        <v>402</v>
      </c>
      <c r="F962" s="30" t="s">
        <v>73</v>
      </c>
      <c r="G962" s="20" t="s">
        <v>15</v>
      </c>
      <c r="H962" s="20" t="s">
        <v>16</v>
      </c>
    </row>
    <row r="963" customHeight="1" spans="1:8">
      <c r="A963" s="30" t="s">
        <v>1598</v>
      </c>
      <c r="B963" s="30" t="s">
        <v>1595</v>
      </c>
      <c r="C963" s="31" t="s">
        <v>11</v>
      </c>
      <c r="D963" s="36" t="s">
        <v>327</v>
      </c>
      <c r="E963" s="30" t="s">
        <v>402</v>
      </c>
      <c r="F963" s="30" t="s">
        <v>73</v>
      </c>
      <c r="G963" s="20" t="s">
        <v>15</v>
      </c>
      <c r="H963" s="20" t="s">
        <v>16</v>
      </c>
    </row>
    <row r="964" customHeight="1" spans="1:8">
      <c r="A964" s="30" t="s">
        <v>1599</v>
      </c>
      <c r="B964" s="30" t="s">
        <v>1595</v>
      </c>
      <c r="C964" s="31" t="s">
        <v>11</v>
      </c>
      <c r="D964" s="36" t="s">
        <v>1600</v>
      </c>
      <c r="E964" s="30" t="s">
        <v>402</v>
      </c>
      <c r="F964" s="30" t="s">
        <v>73</v>
      </c>
      <c r="G964" s="20" t="s">
        <v>15</v>
      </c>
      <c r="H964" s="20" t="s">
        <v>16</v>
      </c>
    </row>
    <row r="965" customHeight="1" spans="1:8">
      <c r="A965" s="30" t="s">
        <v>1601</v>
      </c>
      <c r="B965" s="30" t="s">
        <v>1585</v>
      </c>
      <c r="C965" s="31" t="s">
        <v>11</v>
      </c>
      <c r="D965" s="36" t="s">
        <v>1602</v>
      </c>
      <c r="E965" s="30" t="s">
        <v>402</v>
      </c>
      <c r="F965" s="30" t="s">
        <v>73</v>
      </c>
      <c r="G965" s="20" t="s">
        <v>15</v>
      </c>
      <c r="H965" s="20" t="s">
        <v>16</v>
      </c>
    </row>
    <row r="966" customHeight="1" spans="1:8">
      <c r="A966" s="30" t="s">
        <v>1603</v>
      </c>
      <c r="B966" s="30" t="s">
        <v>1585</v>
      </c>
      <c r="C966" s="31" t="s">
        <v>11</v>
      </c>
      <c r="D966" s="36" t="s">
        <v>1604</v>
      </c>
      <c r="E966" s="30" t="s">
        <v>402</v>
      </c>
      <c r="F966" s="30" t="s">
        <v>73</v>
      </c>
      <c r="G966" s="20" t="s">
        <v>15</v>
      </c>
      <c r="H966" s="20" t="s">
        <v>16</v>
      </c>
    </row>
    <row r="967" customHeight="1" spans="1:8">
      <c r="A967" s="30" t="s">
        <v>1605</v>
      </c>
      <c r="B967" s="30" t="s">
        <v>1585</v>
      </c>
      <c r="C967" s="31" t="s">
        <v>11</v>
      </c>
      <c r="D967" s="36" t="s">
        <v>327</v>
      </c>
      <c r="E967" s="30" t="s">
        <v>402</v>
      </c>
      <c r="F967" s="30" t="s">
        <v>73</v>
      </c>
      <c r="G967" s="20" t="s">
        <v>15</v>
      </c>
      <c r="H967" s="20" t="s">
        <v>16</v>
      </c>
    </row>
    <row r="968" customHeight="1" spans="1:8">
      <c r="A968" s="30" t="s">
        <v>1606</v>
      </c>
      <c r="B968" s="30" t="s">
        <v>1585</v>
      </c>
      <c r="C968" s="31" t="s">
        <v>11</v>
      </c>
      <c r="D968" s="36" t="s">
        <v>1607</v>
      </c>
      <c r="E968" s="30" t="s">
        <v>402</v>
      </c>
      <c r="F968" s="30" t="s">
        <v>73</v>
      </c>
      <c r="G968" s="20" t="s">
        <v>15</v>
      </c>
      <c r="H968" s="20" t="s">
        <v>16</v>
      </c>
    </row>
    <row r="969" customHeight="1" spans="1:8">
      <c r="A969" s="30" t="s">
        <v>1608</v>
      </c>
      <c r="B969" s="30" t="s">
        <v>1585</v>
      </c>
      <c r="C969" s="31" t="s">
        <v>11</v>
      </c>
      <c r="D969" s="36" t="s">
        <v>1609</v>
      </c>
      <c r="E969" s="30" t="s">
        <v>402</v>
      </c>
      <c r="F969" s="30" t="s">
        <v>73</v>
      </c>
      <c r="G969" s="20" t="s">
        <v>15</v>
      </c>
      <c r="H969" s="20" t="s">
        <v>16</v>
      </c>
    </row>
    <row r="970" customHeight="1" spans="1:8">
      <c r="A970" s="30" t="s">
        <v>1610</v>
      </c>
      <c r="B970" s="30" t="s">
        <v>1585</v>
      </c>
      <c r="C970" s="31" t="s">
        <v>11</v>
      </c>
      <c r="D970" s="36" t="s">
        <v>1611</v>
      </c>
      <c r="E970" s="30" t="s">
        <v>451</v>
      </c>
      <c r="F970" s="30" t="s">
        <v>21</v>
      </c>
      <c r="G970" s="20" t="s">
        <v>15</v>
      </c>
      <c r="H970" s="20" t="s">
        <v>16</v>
      </c>
    </row>
    <row r="971" customHeight="1" spans="1:8">
      <c r="A971" s="30" t="s">
        <v>1612</v>
      </c>
      <c r="B971" s="30" t="s">
        <v>1585</v>
      </c>
      <c r="C971" s="31" t="s">
        <v>11</v>
      </c>
      <c r="D971" s="36" t="s">
        <v>77</v>
      </c>
      <c r="E971" s="30" t="s">
        <v>402</v>
      </c>
      <c r="F971" s="30" t="s">
        <v>73</v>
      </c>
      <c r="G971" s="20" t="s">
        <v>15</v>
      </c>
      <c r="H971" s="20" t="s">
        <v>16</v>
      </c>
    </row>
    <row r="972" customHeight="1" spans="1:8">
      <c r="A972" s="30" t="s">
        <v>1613</v>
      </c>
      <c r="B972" s="30" t="s">
        <v>1588</v>
      </c>
      <c r="C972" s="31" t="s">
        <v>11</v>
      </c>
      <c r="D972" s="36" t="s">
        <v>533</v>
      </c>
      <c r="E972" s="30" t="s">
        <v>402</v>
      </c>
      <c r="F972" s="30" t="s">
        <v>73</v>
      </c>
      <c r="G972" s="20" t="s">
        <v>15</v>
      </c>
      <c r="H972" s="20" t="s">
        <v>16</v>
      </c>
    </row>
    <row r="973" customHeight="1" spans="1:8">
      <c r="A973" s="30" t="s">
        <v>1614</v>
      </c>
      <c r="B973" s="30" t="s">
        <v>1588</v>
      </c>
      <c r="C973" s="31" t="s">
        <v>11</v>
      </c>
      <c r="D973" s="36" t="s">
        <v>590</v>
      </c>
      <c r="E973" s="30" t="s">
        <v>402</v>
      </c>
      <c r="F973" s="30" t="s">
        <v>73</v>
      </c>
      <c r="G973" s="20" t="s">
        <v>15</v>
      </c>
      <c r="H973" s="20" t="s">
        <v>16</v>
      </c>
    </row>
    <row r="974" customHeight="1" spans="1:8">
      <c r="A974" s="30" t="s">
        <v>1615</v>
      </c>
      <c r="B974" s="30" t="s">
        <v>1588</v>
      </c>
      <c r="C974" s="31" t="s">
        <v>11</v>
      </c>
      <c r="D974" s="36" t="s">
        <v>327</v>
      </c>
      <c r="E974" s="30" t="s">
        <v>402</v>
      </c>
      <c r="F974" s="30" t="s">
        <v>73</v>
      </c>
      <c r="G974" s="20" t="s">
        <v>15</v>
      </c>
      <c r="H974" s="20" t="s">
        <v>16</v>
      </c>
    </row>
    <row r="975" customHeight="1" spans="1:8">
      <c r="A975" s="30" t="s">
        <v>1616</v>
      </c>
      <c r="B975" s="30" t="s">
        <v>1588</v>
      </c>
      <c r="C975" s="31" t="s">
        <v>11</v>
      </c>
      <c r="D975" s="36" t="s">
        <v>1617</v>
      </c>
      <c r="E975" s="30" t="s">
        <v>402</v>
      </c>
      <c r="F975" s="30" t="s">
        <v>73</v>
      </c>
      <c r="G975" s="20" t="s">
        <v>15</v>
      </c>
      <c r="H975" s="20" t="s">
        <v>16</v>
      </c>
    </row>
    <row r="976" customHeight="1" spans="1:8">
      <c r="A976" s="30" t="s">
        <v>1618</v>
      </c>
      <c r="B976" s="30" t="s">
        <v>1588</v>
      </c>
      <c r="C976" s="31" t="s">
        <v>11</v>
      </c>
      <c r="D976" s="36" t="s">
        <v>1619</v>
      </c>
      <c r="E976" s="30" t="s">
        <v>402</v>
      </c>
      <c r="F976" s="30" t="s">
        <v>73</v>
      </c>
      <c r="G976" s="20" t="s">
        <v>15</v>
      </c>
      <c r="H976" s="20" t="s">
        <v>16</v>
      </c>
    </row>
    <row r="977" customHeight="1" spans="1:8">
      <c r="A977" s="30" t="s">
        <v>1620</v>
      </c>
      <c r="B977" s="30" t="s">
        <v>1621</v>
      </c>
      <c r="C977" s="31" t="s">
        <v>11</v>
      </c>
      <c r="D977" s="36" t="s">
        <v>474</v>
      </c>
      <c r="E977" s="30" t="s">
        <v>402</v>
      </c>
      <c r="F977" s="30" t="s">
        <v>73</v>
      </c>
      <c r="G977" s="20" t="s">
        <v>15</v>
      </c>
      <c r="H977" s="20" t="s">
        <v>16</v>
      </c>
    </row>
    <row r="978" customHeight="1" spans="1:8">
      <c r="A978" s="30" t="s">
        <v>1622</v>
      </c>
      <c r="B978" s="30" t="s">
        <v>1621</v>
      </c>
      <c r="C978" s="31" t="s">
        <v>11</v>
      </c>
      <c r="D978" s="36" t="s">
        <v>1623</v>
      </c>
      <c r="E978" s="30" t="s">
        <v>402</v>
      </c>
      <c r="F978" s="30" t="s">
        <v>73</v>
      </c>
      <c r="G978" s="20" t="s">
        <v>15</v>
      </c>
      <c r="H978" s="20" t="s">
        <v>16</v>
      </c>
    </row>
    <row r="979" customHeight="1" spans="1:8">
      <c r="A979" s="30" t="s">
        <v>1624</v>
      </c>
      <c r="B979" s="30" t="s">
        <v>1625</v>
      </c>
      <c r="C979" s="31" t="s">
        <v>11</v>
      </c>
      <c r="D979" s="36" t="s">
        <v>1626</v>
      </c>
      <c r="E979" s="30" t="s">
        <v>402</v>
      </c>
      <c r="F979" s="30" t="s">
        <v>73</v>
      </c>
      <c r="G979" s="20" t="s">
        <v>15</v>
      </c>
      <c r="H979" s="20" t="s">
        <v>16</v>
      </c>
    </row>
    <row r="980" customHeight="1" spans="1:8">
      <c r="A980" s="30" t="s">
        <v>1627</v>
      </c>
      <c r="B980" s="30" t="s">
        <v>1628</v>
      </c>
      <c r="C980" s="31" t="s">
        <v>11</v>
      </c>
      <c r="D980" s="36" t="s">
        <v>1629</v>
      </c>
      <c r="E980" s="30" t="s">
        <v>410</v>
      </c>
      <c r="F980" s="30" t="s">
        <v>73</v>
      </c>
      <c r="G980" s="20" t="s">
        <v>15</v>
      </c>
      <c r="H980" s="20" t="s">
        <v>16</v>
      </c>
    </row>
    <row r="981" customHeight="1" spans="1:8">
      <c r="A981" s="30" t="s">
        <v>1630</v>
      </c>
      <c r="B981" s="30" t="s">
        <v>1625</v>
      </c>
      <c r="C981" s="31" t="s">
        <v>11</v>
      </c>
      <c r="D981" s="36" t="s">
        <v>1619</v>
      </c>
      <c r="E981" s="30" t="s">
        <v>410</v>
      </c>
      <c r="F981" s="30" t="s">
        <v>73</v>
      </c>
      <c r="G981" s="20" t="s">
        <v>15</v>
      </c>
      <c r="H981" s="20" t="s">
        <v>16</v>
      </c>
    </row>
    <row r="982" customHeight="1" spans="1:8">
      <c r="A982" s="30" t="s">
        <v>1631</v>
      </c>
      <c r="B982" s="30" t="s">
        <v>1625</v>
      </c>
      <c r="C982" s="31" t="s">
        <v>11</v>
      </c>
      <c r="D982" s="36" t="s">
        <v>1632</v>
      </c>
      <c r="E982" s="30" t="s">
        <v>410</v>
      </c>
      <c r="F982" s="30" t="s">
        <v>73</v>
      </c>
      <c r="G982" s="20" t="s">
        <v>15</v>
      </c>
      <c r="H982" s="20" t="s">
        <v>16</v>
      </c>
    </row>
    <row r="983" customHeight="1" spans="1:8">
      <c r="A983" s="30" t="s">
        <v>1633</v>
      </c>
      <c r="B983" s="30" t="s">
        <v>1625</v>
      </c>
      <c r="C983" s="31" t="s">
        <v>11</v>
      </c>
      <c r="D983" s="36" t="s">
        <v>1564</v>
      </c>
      <c r="E983" s="30" t="s">
        <v>410</v>
      </c>
      <c r="F983" s="30" t="s">
        <v>73</v>
      </c>
      <c r="G983" s="20" t="s">
        <v>15</v>
      </c>
      <c r="H983" s="20" t="s">
        <v>16</v>
      </c>
    </row>
    <row r="984" customHeight="1" spans="1:8">
      <c r="A984" s="30" t="s">
        <v>1634</v>
      </c>
      <c r="B984" s="30" t="s">
        <v>1628</v>
      </c>
      <c r="C984" s="31" t="s">
        <v>11</v>
      </c>
      <c r="D984" s="36" t="s">
        <v>327</v>
      </c>
      <c r="E984" s="30" t="s">
        <v>410</v>
      </c>
      <c r="F984" s="30" t="s">
        <v>73</v>
      </c>
      <c r="G984" s="20" t="s">
        <v>15</v>
      </c>
      <c r="H984" s="20" t="s">
        <v>16</v>
      </c>
    </row>
    <row r="985" customHeight="1" spans="1:8">
      <c r="A985" s="30" t="s">
        <v>1635</v>
      </c>
      <c r="B985" s="30" t="s">
        <v>1628</v>
      </c>
      <c r="C985" s="31" t="s">
        <v>11</v>
      </c>
      <c r="D985" s="36" t="s">
        <v>533</v>
      </c>
      <c r="E985" s="30" t="s">
        <v>410</v>
      </c>
      <c r="F985" s="30" t="s">
        <v>73</v>
      </c>
      <c r="G985" s="20" t="s">
        <v>15</v>
      </c>
      <c r="H985" s="20" t="s">
        <v>16</v>
      </c>
    </row>
    <row r="986" customHeight="1" spans="1:8">
      <c r="A986" s="30" t="s">
        <v>1636</v>
      </c>
      <c r="B986" s="30" t="s">
        <v>1637</v>
      </c>
      <c r="C986" s="31" t="s">
        <v>11</v>
      </c>
      <c r="D986" s="36" t="s">
        <v>1638</v>
      </c>
      <c r="E986" s="30" t="s">
        <v>410</v>
      </c>
      <c r="F986" s="30" t="s">
        <v>73</v>
      </c>
      <c r="G986" s="20" t="s">
        <v>15</v>
      </c>
      <c r="H986" s="20" t="s">
        <v>16</v>
      </c>
    </row>
    <row r="987" customHeight="1" spans="1:8">
      <c r="A987" s="30" t="s">
        <v>1639</v>
      </c>
      <c r="B987" s="30" t="s">
        <v>1637</v>
      </c>
      <c r="C987" s="31" t="s">
        <v>11</v>
      </c>
      <c r="D987" s="36" t="s">
        <v>1640</v>
      </c>
      <c r="E987" s="30" t="s">
        <v>410</v>
      </c>
      <c r="F987" s="30" t="s">
        <v>73</v>
      </c>
      <c r="G987" s="20" t="s">
        <v>15</v>
      </c>
      <c r="H987" s="20" t="s">
        <v>16</v>
      </c>
    </row>
    <row r="988" customHeight="1" spans="1:8">
      <c r="A988" s="30" t="s">
        <v>1641</v>
      </c>
      <c r="B988" s="30" t="s">
        <v>1637</v>
      </c>
      <c r="C988" s="31" t="s">
        <v>11</v>
      </c>
      <c r="D988" s="36" t="s">
        <v>1642</v>
      </c>
      <c r="E988" s="30" t="s">
        <v>402</v>
      </c>
      <c r="F988" s="30" t="s">
        <v>73</v>
      </c>
      <c r="G988" s="20" t="s">
        <v>15</v>
      </c>
      <c r="H988" s="20" t="s">
        <v>16</v>
      </c>
    </row>
    <row r="989" customHeight="1" spans="1:8">
      <c r="A989" s="30" t="s">
        <v>1643</v>
      </c>
      <c r="B989" s="30" t="s">
        <v>1637</v>
      </c>
      <c r="C989" s="31" t="s">
        <v>11</v>
      </c>
      <c r="D989" s="36" t="s">
        <v>1644</v>
      </c>
      <c r="E989" s="30" t="s">
        <v>402</v>
      </c>
      <c r="F989" s="30" t="s">
        <v>73</v>
      </c>
      <c r="G989" s="20" t="s">
        <v>15</v>
      </c>
      <c r="H989" s="20" t="s">
        <v>16</v>
      </c>
    </row>
    <row r="990" customHeight="1" spans="1:8">
      <c r="A990" s="30" t="s">
        <v>1645</v>
      </c>
      <c r="B990" s="30" t="s">
        <v>1637</v>
      </c>
      <c r="C990" s="31" t="s">
        <v>11</v>
      </c>
      <c r="D990" s="36" t="s">
        <v>1646</v>
      </c>
      <c r="E990" s="30" t="s">
        <v>402</v>
      </c>
      <c r="F990" s="30" t="s">
        <v>73</v>
      </c>
      <c r="G990" s="20" t="s">
        <v>15</v>
      </c>
      <c r="H990" s="20" t="s">
        <v>16</v>
      </c>
    </row>
    <row r="991" customHeight="1" spans="1:8">
      <c r="A991" s="30" t="s">
        <v>1647</v>
      </c>
      <c r="B991" s="30" t="s">
        <v>1637</v>
      </c>
      <c r="C991" s="31" t="s">
        <v>11</v>
      </c>
      <c r="D991" s="36" t="s">
        <v>1648</v>
      </c>
      <c r="E991" s="30" t="s">
        <v>402</v>
      </c>
      <c r="F991" s="30" t="s">
        <v>73</v>
      </c>
      <c r="G991" s="20" t="s">
        <v>15</v>
      </c>
      <c r="H991" s="20" t="s">
        <v>16</v>
      </c>
    </row>
    <row r="992" customHeight="1" spans="1:8">
      <c r="A992" s="30" t="s">
        <v>1649</v>
      </c>
      <c r="B992" s="30" t="s">
        <v>1637</v>
      </c>
      <c r="C992" s="31" t="s">
        <v>11</v>
      </c>
      <c r="D992" s="36" t="s">
        <v>1650</v>
      </c>
      <c r="E992" s="30" t="s">
        <v>402</v>
      </c>
      <c r="F992" s="30" t="s">
        <v>73</v>
      </c>
      <c r="G992" s="20" t="s">
        <v>15</v>
      </c>
      <c r="H992" s="20" t="s">
        <v>16</v>
      </c>
    </row>
    <row r="993" customHeight="1" spans="1:8">
      <c r="A993" s="30" t="s">
        <v>1651</v>
      </c>
      <c r="B993" s="30" t="s">
        <v>1652</v>
      </c>
      <c r="C993" s="31" t="s">
        <v>11</v>
      </c>
      <c r="D993" s="36" t="s">
        <v>1629</v>
      </c>
      <c r="E993" s="30" t="s">
        <v>402</v>
      </c>
      <c r="F993" s="30" t="s">
        <v>73</v>
      </c>
      <c r="G993" s="20" t="s">
        <v>15</v>
      </c>
      <c r="H993" s="20" t="s">
        <v>16</v>
      </c>
    </row>
    <row r="994" customHeight="1" spans="1:8">
      <c r="A994" s="30" t="s">
        <v>1653</v>
      </c>
      <c r="B994" s="30" t="s">
        <v>1652</v>
      </c>
      <c r="C994" s="31" t="s">
        <v>11</v>
      </c>
      <c r="D994" s="36" t="s">
        <v>297</v>
      </c>
      <c r="E994" s="30" t="s">
        <v>155</v>
      </c>
      <c r="F994" s="30" t="s">
        <v>73</v>
      </c>
      <c r="G994" s="20" t="s">
        <v>15</v>
      </c>
      <c r="H994" s="20" t="s">
        <v>16</v>
      </c>
    </row>
    <row r="995" customHeight="1" spans="1:8">
      <c r="A995" s="30" t="s">
        <v>1654</v>
      </c>
      <c r="B995" s="30" t="s">
        <v>1652</v>
      </c>
      <c r="C995" s="31" t="s">
        <v>11</v>
      </c>
      <c r="D995" s="36" t="s">
        <v>1602</v>
      </c>
      <c r="E995" s="30" t="s">
        <v>410</v>
      </c>
      <c r="F995" s="30" t="s">
        <v>73</v>
      </c>
      <c r="G995" s="20" t="s">
        <v>15</v>
      </c>
      <c r="H995" s="20" t="s">
        <v>16</v>
      </c>
    </row>
    <row r="996" customHeight="1" spans="1:8">
      <c r="A996" s="30" t="s">
        <v>1655</v>
      </c>
      <c r="B996" s="30" t="s">
        <v>1652</v>
      </c>
      <c r="C996" s="31" t="s">
        <v>11</v>
      </c>
      <c r="D996" s="36" t="s">
        <v>327</v>
      </c>
      <c r="E996" s="30" t="s">
        <v>155</v>
      </c>
      <c r="F996" s="30" t="s">
        <v>73</v>
      </c>
      <c r="G996" s="20" t="s">
        <v>15</v>
      </c>
      <c r="H996" s="20" t="s">
        <v>16</v>
      </c>
    </row>
    <row r="997" customHeight="1" spans="1:8">
      <c r="A997" s="30" t="s">
        <v>1656</v>
      </c>
      <c r="B997" s="30" t="s">
        <v>1652</v>
      </c>
      <c r="C997" s="31" t="s">
        <v>11</v>
      </c>
      <c r="D997" s="36" t="s">
        <v>1657</v>
      </c>
      <c r="E997" s="30" t="s">
        <v>410</v>
      </c>
      <c r="F997" s="30" t="s">
        <v>73</v>
      </c>
      <c r="G997" s="20" t="s">
        <v>15</v>
      </c>
      <c r="H997" s="20" t="s">
        <v>16</v>
      </c>
    </row>
    <row r="998" customHeight="1" spans="1:8">
      <c r="A998" s="30" t="s">
        <v>1658</v>
      </c>
      <c r="B998" s="30" t="s">
        <v>1659</v>
      </c>
      <c r="C998" s="31" t="s">
        <v>11</v>
      </c>
      <c r="D998" s="36" t="s">
        <v>1629</v>
      </c>
      <c r="E998" s="30" t="s">
        <v>165</v>
      </c>
      <c r="F998" s="30" t="s">
        <v>73</v>
      </c>
      <c r="G998" s="20" t="s">
        <v>15</v>
      </c>
      <c r="H998" s="20" t="s">
        <v>16</v>
      </c>
    </row>
    <row r="999" customHeight="1" spans="1:8">
      <c r="A999" s="30" t="s">
        <v>1660</v>
      </c>
      <c r="B999" s="30" t="s">
        <v>1661</v>
      </c>
      <c r="C999" s="31" t="s">
        <v>11</v>
      </c>
      <c r="D999" s="36" t="s">
        <v>1662</v>
      </c>
      <c r="E999" s="30" t="s">
        <v>155</v>
      </c>
      <c r="F999" s="30" t="s">
        <v>21</v>
      </c>
      <c r="G999" s="20" t="s">
        <v>15</v>
      </c>
      <c r="H999" s="20" t="s">
        <v>16</v>
      </c>
    </row>
    <row r="1000" customHeight="1" spans="1:8">
      <c r="A1000" s="30" t="s">
        <v>1663</v>
      </c>
      <c r="B1000" s="30" t="s">
        <v>1661</v>
      </c>
      <c r="C1000" s="31" t="s">
        <v>11</v>
      </c>
      <c r="D1000" s="36" t="s">
        <v>1664</v>
      </c>
      <c r="E1000" s="30" t="s">
        <v>155</v>
      </c>
      <c r="F1000" s="30" t="s">
        <v>21</v>
      </c>
      <c r="G1000" s="20" t="s">
        <v>15</v>
      </c>
      <c r="H1000" s="20" t="s">
        <v>16</v>
      </c>
    </row>
    <row r="1001" customHeight="1" spans="1:8">
      <c r="A1001" s="30" t="s">
        <v>1665</v>
      </c>
      <c r="B1001" s="30" t="s">
        <v>1661</v>
      </c>
      <c r="C1001" s="31" t="s">
        <v>11</v>
      </c>
      <c r="D1001" s="36" t="s">
        <v>1666</v>
      </c>
      <c r="E1001" s="30" t="s">
        <v>155</v>
      </c>
      <c r="F1001" s="30" t="s">
        <v>21</v>
      </c>
      <c r="G1001" s="20" t="s">
        <v>15</v>
      </c>
      <c r="H1001" s="20" t="s">
        <v>16</v>
      </c>
    </row>
    <row r="1002" customHeight="1" spans="1:8">
      <c r="A1002" s="30" t="s">
        <v>1667</v>
      </c>
      <c r="B1002" s="30" t="s">
        <v>1668</v>
      </c>
      <c r="C1002" s="31" t="s">
        <v>11</v>
      </c>
      <c r="D1002" s="36" t="s">
        <v>1669</v>
      </c>
      <c r="E1002" s="30" t="s">
        <v>1670</v>
      </c>
      <c r="F1002" s="30" t="s">
        <v>21</v>
      </c>
      <c r="G1002" s="20" t="s">
        <v>15</v>
      </c>
      <c r="H1002" s="20" t="s">
        <v>16</v>
      </c>
    </row>
    <row r="1003" customHeight="1" spans="1:8">
      <c r="A1003" s="30" t="s">
        <v>1671</v>
      </c>
      <c r="B1003" s="30" t="s">
        <v>1668</v>
      </c>
      <c r="C1003" s="31" t="s">
        <v>11</v>
      </c>
      <c r="D1003" s="36" t="s">
        <v>1672</v>
      </c>
      <c r="E1003" s="30" t="s">
        <v>155</v>
      </c>
      <c r="F1003" s="30" t="s">
        <v>21</v>
      </c>
      <c r="G1003" s="20" t="s">
        <v>15</v>
      </c>
      <c r="H1003" s="20" t="s">
        <v>16</v>
      </c>
    </row>
    <row r="1004" customHeight="1" spans="1:8">
      <c r="A1004" s="30" t="s">
        <v>1673</v>
      </c>
      <c r="B1004" s="30" t="s">
        <v>1668</v>
      </c>
      <c r="C1004" s="31" t="s">
        <v>11</v>
      </c>
      <c r="D1004" s="36" t="s">
        <v>1674</v>
      </c>
      <c r="E1004" s="30" t="s">
        <v>155</v>
      </c>
      <c r="F1004" s="30" t="s">
        <v>21</v>
      </c>
      <c r="G1004" s="20" t="s">
        <v>15</v>
      </c>
      <c r="H1004" s="20" t="s">
        <v>16</v>
      </c>
    </row>
    <row r="1005" customHeight="1" spans="1:8">
      <c r="A1005" s="30" t="s">
        <v>1675</v>
      </c>
      <c r="B1005" s="30" t="s">
        <v>1659</v>
      </c>
      <c r="C1005" s="31" t="s">
        <v>11</v>
      </c>
      <c r="D1005" s="36" t="s">
        <v>1676</v>
      </c>
      <c r="E1005" s="30" t="s">
        <v>410</v>
      </c>
      <c r="F1005" s="30" t="s">
        <v>21</v>
      </c>
      <c r="G1005" s="20" t="s">
        <v>15</v>
      </c>
      <c r="H1005" s="20" t="s">
        <v>16</v>
      </c>
    </row>
    <row r="1006" customHeight="1" spans="1:8">
      <c r="A1006" s="30" t="s">
        <v>1677</v>
      </c>
      <c r="B1006" s="30" t="s">
        <v>1678</v>
      </c>
      <c r="C1006" s="31" t="s">
        <v>11</v>
      </c>
      <c r="D1006" s="36" t="s">
        <v>1679</v>
      </c>
      <c r="E1006" s="30" t="s">
        <v>165</v>
      </c>
      <c r="F1006" s="30" t="s">
        <v>73</v>
      </c>
      <c r="G1006" s="20" t="s">
        <v>15</v>
      </c>
      <c r="H1006" s="20" t="s">
        <v>16</v>
      </c>
    </row>
    <row r="1007" customHeight="1" spans="1:8">
      <c r="A1007" s="30" t="s">
        <v>1680</v>
      </c>
      <c r="B1007" s="30" t="s">
        <v>1678</v>
      </c>
      <c r="C1007" s="31" t="s">
        <v>11</v>
      </c>
      <c r="D1007" s="36" t="s">
        <v>1681</v>
      </c>
      <c r="E1007" s="30" t="s">
        <v>165</v>
      </c>
      <c r="F1007" s="30" t="s">
        <v>73</v>
      </c>
      <c r="G1007" s="20" t="s">
        <v>15</v>
      </c>
      <c r="H1007" s="20" t="s">
        <v>16</v>
      </c>
    </row>
    <row r="1008" customHeight="1" spans="1:8">
      <c r="A1008" s="30" t="s">
        <v>1682</v>
      </c>
      <c r="B1008" s="30" t="s">
        <v>1678</v>
      </c>
      <c r="C1008" s="31" t="s">
        <v>11</v>
      </c>
      <c r="D1008" s="36" t="s">
        <v>1683</v>
      </c>
      <c r="E1008" s="30" t="s">
        <v>165</v>
      </c>
      <c r="F1008" s="30" t="s">
        <v>73</v>
      </c>
      <c r="G1008" s="20" t="s">
        <v>15</v>
      </c>
      <c r="H1008" s="20" t="s">
        <v>16</v>
      </c>
    </row>
    <row r="1009" customHeight="1" spans="1:8">
      <c r="A1009" s="30" t="s">
        <v>1684</v>
      </c>
      <c r="B1009" s="30" t="s">
        <v>1678</v>
      </c>
      <c r="C1009" s="31" t="s">
        <v>11</v>
      </c>
      <c r="D1009" s="36" t="s">
        <v>1685</v>
      </c>
      <c r="E1009" s="30" t="s">
        <v>165</v>
      </c>
      <c r="F1009" s="30" t="s">
        <v>73</v>
      </c>
      <c r="G1009" s="20" t="s">
        <v>15</v>
      </c>
      <c r="H1009" s="20" t="s">
        <v>16</v>
      </c>
    </row>
    <row r="1010" customHeight="1" spans="1:8">
      <c r="A1010" s="30" t="s">
        <v>1686</v>
      </c>
      <c r="B1010" s="30" t="s">
        <v>1678</v>
      </c>
      <c r="C1010" s="31" t="s">
        <v>11</v>
      </c>
      <c r="D1010" s="36" t="s">
        <v>1687</v>
      </c>
      <c r="E1010" s="30" t="s">
        <v>165</v>
      </c>
      <c r="F1010" s="30" t="s">
        <v>73</v>
      </c>
      <c r="G1010" s="20" t="s">
        <v>15</v>
      </c>
      <c r="H1010" s="20" t="s">
        <v>16</v>
      </c>
    </row>
    <row r="1011" customHeight="1" spans="1:8">
      <c r="A1011" s="30" t="s">
        <v>1688</v>
      </c>
      <c r="B1011" s="30" t="s">
        <v>1678</v>
      </c>
      <c r="C1011" s="31" t="s">
        <v>11</v>
      </c>
      <c r="D1011" s="36" t="s">
        <v>1689</v>
      </c>
      <c r="E1011" s="30" t="s">
        <v>165</v>
      </c>
      <c r="F1011" s="30" t="s">
        <v>73</v>
      </c>
      <c r="G1011" s="20" t="s">
        <v>15</v>
      </c>
      <c r="H1011" s="20" t="s">
        <v>16</v>
      </c>
    </row>
    <row r="1012" customHeight="1" spans="1:8">
      <c r="A1012" s="30" t="s">
        <v>1690</v>
      </c>
      <c r="B1012" s="30" t="s">
        <v>1678</v>
      </c>
      <c r="C1012" s="31" t="s">
        <v>11</v>
      </c>
      <c r="D1012" s="36" t="s">
        <v>1691</v>
      </c>
      <c r="E1012" s="30" t="s">
        <v>165</v>
      </c>
      <c r="F1012" s="30" t="s">
        <v>73</v>
      </c>
      <c r="G1012" s="20" t="s">
        <v>15</v>
      </c>
      <c r="H1012" s="20" t="s">
        <v>16</v>
      </c>
    </row>
    <row r="1013" customHeight="1" spans="1:8">
      <c r="A1013" s="30" t="s">
        <v>1692</v>
      </c>
      <c r="B1013" s="30" t="s">
        <v>1678</v>
      </c>
      <c r="C1013" s="31" t="s">
        <v>11</v>
      </c>
      <c r="D1013" s="36" t="s">
        <v>1693</v>
      </c>
      <c r="E1013" s="30" t="s">
        <v>165</v>
      </c>
      <c r="F1013" s="30" t="s">
        <v>73</v>
      </c>
      <c r="G1013" s="20" t="s">
        <v>15</v>
      </c>
      <c r="H1013" s="20" t="s">
        <v>16</v>
      </c>
    </row>
    <row r="1014" customHeight="1" spans="1:8">
      <c r="A1014" s="30" t="s">
        <v>1694</v>
      </c>
      <c r="B1014" s="30" t="s">
        <v>1678</v>
      </c>
      <c r="C1014" s="31" t="s">
        <v>11</v>
      </c>
      <c r="D1014" s="36" t="s">
        <v>374</v>
      </c>
      <c r="E1014" s="30" t="s">
        <v>165</v>
      </c>
      <c r="F1014" s="30" t="s">
        <v>73</v>
      </c>
      <c r="G1014" s="20" t="s">
        <v>15</v>
      </c>
      <c r="H1014" s="20" t="s">
        <v>16</v>
      </c>
    </row>
    <row r="1015" customHeight="1" spans="1:8">
      <c r="A1015" s="30" t="s">
        <v>1695</v>
      </c>
      <c r="B1015" s="30" t="s">
        <v>1696</v>
      </c>
      <c r="C1015" s="31" t="s">
        <v>11</v>
      </c>
      <c r="D1015" s="36" t="s">
        <v>1697</v>
      </c>
      <c r="E1015" s="30" t="s">
        <v>165</v>
      </c>
      <c r="F1015" s="30" t="s">
        <v>73</v>
      </c>
      <c r="G1015" s="20" t="s">
        <v>15</v>
      </c>
      <c r="H1015" s="20" t="s">
        <v>16</v>
      </c>
    </row>
    <row r="1016" customHeight="1" spans="1:8">
      <c r="A1016" s="30" t="s">
        <v>1698</v>
      </c>
      <c r="B1016" s="30" t="s">
        <v>1696</v>
      </c>
      <c r="C1016" s="31" t="s">
        <v>11</v>
      </c>
      <c r="D1016" s="36" t="s">
        <v>1681</v>
      </c>
      <c r="E1016" s="30" t="s">
        <v>165</v>
      </c>
      <c r="F1016" s="30" t="s">
        <v>73</v>
      </c>
      <c r="G1016" s="20" t="s">
        <v>15</v>
      </c>
      <c r="H1016" s="20" t="s">
        <v>16</v>
      </c>
    </row>
    <row r="1017" customHeight="1" spans="1:8">
      <c r="A1017" s="30" t="s">
        <v>1699</v>
      </c>
      <c r="B1017" s="30" t="s">
        <v>1696</v>
      </c>
      <c r="C1017" s="31" t="s">
        <v>11</v>
      </c>
      <c r="D1017" s="36" t="s">
        <v>1693</v>
      </c>
      <c r="E1017" s="30" t="s">
        <v>165</v>
      </c>
      <c r="F1017" s="30" t="s">
        <v>73</v>
      </c>
      <c r="G1017" s="20" t="s">
        <v>15</v>
      </c>
      <c r="H1017" s="20" t="s">
        <v>16</v>
      </c>
    </row>
    <row r="1018" customHeight="1" spans="1:8">
      <c r="A1018" s="17" t="s">
        <v>1700</v>
      </c>
      <c r="B1018" s="17" t="s">
        <v>1696</v>
      </c>
      <c r="C1018" s="31" t="s">
        <v>11</v>
      </c>
      <c r="D1018" s="37" t="s">
        <v>1701</v>
      </c>
      <c r="E1018" s="17" t="s">
        <v>165</v>
      </c>
      <c r="F1018" s="17" t="s">
        <v>73</v>
      </c>
      <c r="G1018" s="20" t="s">
        <v>15</v>
      </c>
      <c r="H1018" s="20" t="s">
        <v>16</v>
      </c>
    </row>
    <row r="1019" customHeight="1" spans="1:8">
      <c r="A1019" s="17" t="s">
        <v>1702</v>
      </c>
      <c r="B1019" s="17" t="s">
        <v>1696</v>
      </c>
      <c r="C1019" s="31" t="s">
        <v>11</v>
      </c>
      <c r="D1019" s="37" t="s">
        <v>1703</v>
      </c>
      <c r="E1019" s="17" t="s">
        <v>165</v>
      </c>
      <c r="F1019" s="17" t="s">
        <v>73</v>
      </c>
      <c r="G1019" s="20" t="s">
        <v>15</v>
      </c>
      <c r="H1019" s="20" t="s">
        <v>16</v>
      </c>
    </row>
    <row r="1020" customHeight="1" spans="1:8">
      <c r="A1020" s="17" t="s">
        <v>1704</v>
      </c>
      <c r="B1020" s="17" t="s">
        <v>1696</v>
      </c>
      <c r="C1020" s="31" t="s">
        <v>11</v>
      </c>
      <c r="D1020" s="37" t="s">
        <v>1705</v>
      </c>
      <c r="E1020" s="17" t="s">
        <v>165</v>
      </c>
      <c r="F1020" s="17" t="s">
        <v>73</v>
      </c>
      <c r="G1020" s="20" t="s">
        <v>15</v>
      </c>
      <c r="H1020" s="20" t="s">
        <v>16</v>
      </c>
    </row>
    <row r="1021" customHeight="1" spans="1:8">
      <c r="A1021" s="17" t="s">
        <v>1706</v>
      </c>
      <c r="B1021" s="17" t="s">
        <v>1696</v>
      </c>
      <c r="C1021" s="31" t="s">
        <v>11</v>
      </c>
      <c r="D1021" s="37" t="s">
        <v>1707</v>
      </c>
      <c r="E1021" s="17" t="s">
        <v>165</v>
      </c>
      <c r="F1021" s="17" t="s">
        <v>73</v>
      </c>
      <c r="G1021" s="20" t="s">
        <v>15</v>
      </c>
      <c r="H1021" s="20" t="s">
        <v>16</v>
      </c>
    </row>
    <row r="1022" customHeight="1" spans="1:8">
      <c r="A1022" s="17" t="s">
        <v>1708</v>
      </c>
      <c r="B1022" s="17" t="s">
        <v>1696</v>
      </c>
      <c r="C1022" s="31" t="s">
        <v>11</v>
      </c>
      <c r="D1022" s="37" t="s">
        <v>1709</v>
      </c>
      <c r="E1022" s="17" t="s">
        <v>165</v>
      </c>
      <c r="F1022" s="17" t="s">
        <v>73</v>
      </c>
      <c r="G1022" s="20" t="s">
        <v>15</v>
      </c>
      <c r="H1022" s="20" t="s">
        <v>16</v>
      </c>
    </row>
    <row r="1023" customHeight="1" spans="1:8">
      <c r="A1023" s="17" t="s">
        <v>1710</v>
      </c>
      <c r="B1023" s="17" t="s">
        <v>1711</v>
      </c>
      <c r="C1023" s="31" t="s">
        <v>11</v>
      </c>
      <c r="D1023" s="37" t="s">
        <v>1712</v>
      </c>
      <c r="E1023" s="17" t="s">
        <v>877</v>
      </c>
      <c r="F1023" s="17" t="s">
        <v>73</v>
      </c>
      <c r="G1023" s="20" t="s">
        <v>15</v>
      </c>
      <c r="H1023" s="20" t="s">
        <v>16</v>
      </c>
    </row>
    <row r="1024" customHeight="1" spans="1:8">
      <c r="A1024" s="17" t="s">
        <v>1713</v>
      </c>
      <c r="B1024" s="17" t="s">
        <v>1714</v>
      </c>
      <c r="C1024" s="31" t="s">
        <v>11</v>
      </c>
      <c r="D1024" s="37" t="s">
        <v>1712</v>
      </c>
      <c r="E1024" s="17" t="s">
        <v>877</v>
      </c>
      <c r="F1024" s="17" t="s">
        <v>73</v>
      </c>
      <c r="G1024" s="20" t="s">
        <v>15</v>
      </c>
      <c r="H1024" s="20" t="s">
        <v>16</v>
      </c>
    </row>
    <row r="1025" customHeight="1" spans="1:8">
      <c r="A1025" s="17" t="s">
        <v>1715</v>
      </c>
      <c r="B1025" s="17" t="s">
        <v>1716</v>
      </c>
      <c r="C1025" s="31" t="s">
        <v>11</v>
      </c>
      <c r="D1025" s="37" t="s">
        <v>1717</v>
      </c>
      <c r="E1025" s="17" t="s">
        <v>165</v>
      </c>
      <c r="F1025" s="17" t="s">
        <v>21</v>
      </c>
      <c r="G1025" s="20" t="s">
        <v>15</v>
      </c>
      <c r="H1025" s="20" t="s">
        <v>16</v>
      </c>
    </row>
    <row r="1026" customHeight="1" spans="1:8">
      <c r="A1026" s="17" t="s">
        <v>1718</v>
      </c>
      <c r="B1026" s="17" t="s">
        <v>1716</v>
      </c>
      <c r="C1026" s="31" t="s">
        <v>11</v>
      </c>
      <c r="D1026" s="37" t="s">
        <v>1441</v>
      </c>
      <c r="E1026" s="17" t="s">
        <v>165</v>
      </c>
      <c r="F1026" s="17" t="s">
        <v>21</v>
      </c>
      <c r="G1026" s="20" t="s">
        <v>15</v>
      </c>
      <c r="H1026" s="20" t="s">
        <v>16</v>
      </c>
    </row>
    <row r="1027" customHeight="1" spans="1:8">
      <c r="A1027" s="17" t="s">
        <v>1719</v>
      </c>
      <c r="B1027" s="17" t="s">
        <v>1716</v>
      </c>
      <c r="C1027" s="31" t="s">
        <v>11</v>
      </c>
      <c r="D1027" s="37" t="s">
        <v>1446</v>
      </c>
      <c r="E1027" s="17" t="s">
        <v>165</v>
      </c>
      <c r="F1027" s="17" t="s">
        <v>21</v>
      </c>
      <c r="G1027" s="20" t="s">
        <v>15</v>
      </c>
      <c r="H1027" s="20" t="s">
        <v>16</v>
      </c>
    </row>
    <row r="1028" customHeight="1" spans="1:8">
      <c r="A1028" s="17" t="s">
        <v>1720</v>
      </c>
      <c r="B1028" s="17" t="s">
        <v>1721</v>
      </c>
      <c r="C1028" s="31" t="s">
        <v>11</v>
      </c>
      <c r="D1028" s="37" t="s">
        <v>374</v>
      </c>
      <c r="E1028" s="17" t="s">
        <v>877</v>
      </c>
      <c r="F1028" s="17" t="s">
        <v>73</v>
      </c>
      <c r="G1028" s="20" t="s">
        <v>15</v>
      </c>
      <c r="H1028" s="20" t="s">
        <v>16</v>
      </c>
    </row>
    <row r="1029" customHeight="1" spans="1:8">
      <c r="A1029" s="17" t="s">
        <v>1722</v>
      </c>
      <c r="B1029" s="17" t="s">
        <v>1721</v>
      </c>
      <c r="C1029" s="31" t="s">
        <v>11</v>
      </c>
      <c r="D1029" s="37" t="s">
        <v>1248</v>
      </c>
      <c r="E1029" s="17" t="s">
        <v>877</v>
      </c>
      <c r="F1029" s="17" t="s">
        <v>73</v>
      </c>
      <c r="G1029" s="20" t="s">
        <v>15</v>
      </c>
      <c r="H1029" s="20" t="s">
        <v>16</v>
      </c>
    </row>
    <row r="1030" customHeight="1" spans="1:8">
      <c r="A1030" s="17" t="s">
        <v>1723</v>
      </c>
      <c r="B1030" s="17" t="s">
        <v>1724</v>
      </c>
      <c r="C1030" s="31" t="s">
        <v>11</v>
      </c>
      <c r="D1030" s="37" t="s">
        <v>949</v>
      </c>
      <c r="E1030" s="17" t="s">
        <v>165</v>
      </c>
      <c r="F1030" s="17" t="s">
        <v>73</v>
      </c>
      <c r="G1030" s="20" t="s">
        <v>15</v>
      </c>
      <c r="H1030" s="20" t="s">
        <v>16</v>
      </c>
    </row>
    <row r="1031" customHeight="1" spans="1:8">
      <c r="A1031" s="17" t="s">
        <v>1725</v>
      </c>
      <c r="B1031" s="17" t="s">
        <v>1724</v>
      </c>
      <c r="C1031" s="31" t="s">
        <v>11</v>
      </c>
      <c r="D1031" s="37" t="s">
        <v>474</v>
      </c>
      <c r="E1031" s="17" t="s">
        <v>877</v>
      </c>
      <c r="F1031" s="17" t="s">
        <v>73</v>
      </c>
      <c r="G1031" s="20" t="s">
        <v>15</v>
      </c>
      <c r="H1031" s="20" t="s">
        <v>16</v>
      </c>
    </row>
    <row r="1032" customHeight="1" spans="1:8">
      <c r="A1032" s="17" t="s">
        <v>1726</v>
      </c>
      <c r="B1032" s="17" t="s">
        <v>1724</v>
      </c>
      <c r="C1032" s="31" t="s">
        <v>11</v>
      </c>
      <c r="D1032" s="37" t="s">
        <v>1727</v>
      </c>
      <c r="E1032" s="17" t="s">
        <v>877</v>
      </c>
      <c r="F1032" s="17" t="s">
        <v>73</v>
      </c>
      <c r="G1032" s="20" t="s">
        <v>15</v>
      </c>
      <c r="H1032" s="20" t="s">
        <v>16</v>
      </c>
    </row>
    <row r="1033" customHeight="1" spans="1:8">
      <c r="A1033" s="17" t="s">
        <v>1728</v>
      </c>
      <c r="B1033" s="17" t="s">
        <v>1724</v>
      </c>
      <c r="C1033" s="31" t="s">
        <v>11</v>
      </c>
      <c r="D1033" s="37" t="s">
        <v>1638</v>
      </c>
      <c r="E1033" s="17" t="s">
        <v>165</v>
      </c>
      <c r="F1033" s="17" t="s">
        <v>73</v>
      </c>
      <c r="G1033" s="20" t="s">
        <v>15</v>
      </c>
      <c r="H1033" s="20" t="s">
        <v>16</v>
      </c>
    </row>
    <row r="1034" customHeight="1" spans="1:8">
      <c r="A1034" s="17" t="s">
        <v>1729</v>
      </c>
      <c r="B1034" s="17" t="s">
        <v>1714</v>
      </c>
      <c r="C1034" s="31" t="s">
        <v>11</v>
      </c>
      <c r="D1034" s="37" t="s">
        <v>1730</v>
      </c>
      <c r="E1034" s="17" t="s">
        <v>877</v>
      </c>
      <c r="F1034" s="17" t="s">
        <v>73</v>
      </c>
      <c r="G1034" s="20" t="s">
        <v>15</v>
      </c>
      <c r="H1034" s="20" t="s">
        <v>16</v>
      </c>
    </row>
    <row r="1035" customHeight="1" spans="1:8">
      <c r="A1035" s="17" t="s">
        <v>1731</v>
      </c>
      <c r="B1035" s="17" t="s">
        <v>1732</v>
      </c>
      <c r="C1035" s="31" t="s">
        <v>11</v>
      </c>
      <c r="D1035" s="37" t="s">
        <v>1733</v>
      </c>
      <c r="E1035" s="17" t="s">
        <v>877</v>
      </c>
      <c r="F1035" s="17" t="s">
        <v>21</v>
      </c>
      <c r="G1035" s="20" t="s">
        <v>15</v>
      </c>
      <c r="H1035" s="20" t="s">
        <v>16</v>
      </c>
    </row>
    <row r="1036" customHeight="1" spans="1:8">
      <c r="A1036" s="17" t="s">
        <v>1734</v>
      </c>
      <c r="B1036" s="17" t="s">
        <v>1732</v>
      </c>
      <c r="C1036" s="31" t="s">
        <v>11</v>
      </c>
      <c r="D1036" s="37" t="s">
        <v>1735</v>
      </c>
      <c r="E1036" s="17" t="s">
        <v>402</v>
      </c>
      <c r="F1036" s="17" t="s">
        <v>21</v>
      </c>
      <c r="G1036" s="20" t="s">
        <v>15</v>
      </c>
      <c r="H1036" s="20" t="s">
        <v>16</v>
      </c>
    </row>
    <row r="1037" customHeight="1" spans="1:8">
      <c r="A1037" s="17" t="s">
        <v>1736</v>
      </c>
      <c r="B1037" s="17" t="s">
        <v>1732</v>
      </c>
      <c r="C1037" s="31" t="s">
        <v>11</v>
      </c>
      <c r="D1037" s="37" t="s">
        <v>1737</v>
      </c>
      <c r="E1037" s="17" t="s">
        <v>877</v>
      </c>
      <c r="F1037" s="17" t="s">
        <v>21</v>
      </c>
      <c r="G1037" s="20" t="s">
        <v>15</v>
      </c>
      <c r="H1037" s="20" t="s">
        <v>16</v>
      </c>
    </row>
    <row r="1038" customHeight="1" spans="1:8">
      <c r="A1038" s="17" t="s">
        <v>1738</v>
      </c>
      <c r="B1038" s="17" t="s">
        <v>1732</v>
      </c>
      <c r="C1038" s="31" t="s">
        <v>11</v>
      </c>
      <c r="D1038" s="37" t="s">
        <v>1739</v>
      </c>
      <c r="E1038" s="17" t="s">
        <v>402</v>
      </c>
      <c r="F1038" s="17" t="s">
        <v>21</v>
      </c>
      <c r="G1038" s="20" t="s">
        <v>15</v>
      </c>
      <c r="H1038" s="20" t="s">
        <v>16</v>
      </c>
    </row>
    <row r="1039" customHeight="1" spans="1:8">
      <c r="A1039" s="17" t="s">
        <v>1740</v>
      </c>
      <c r="B1039" s="17" t="s">
        <v>1732</v>
      </c>
      <c r="C1039" s="31" t="s">
        <v>11</v>
      </c>
      <c r="D1039" s="37" t="s">
        <v>763</v>
      </c>
      <c r="E1039" s="17" t="s">
        <v>402</v>
      </c>
      <c r="F1039" s="17" t="s">
        <v>21</v>
      </c>
      <c r="G1039" s="20" t="s">
        <v>15</v>
      </c>
      <c r="H1039" s="20" t="s">
        <v>16</v>
      </c>
    </row>
    <row r="1040" customHeight="1" spans="1:8">
      <c r="A1040" s="17" t="s">
        <v>1741</v>
      </c>
      <c r="B1040" s="17" t="s">
        <v>1732</v>
      </c>
      <c r="C1040" s="31" t="s">
        <v>11</v>
      </c>
      <c r="D1040" s="37" t="s">
        <v>1742</v>
      </c>
      <c r="E1040" s="17" t="s">
        <v>1670</v>
      </c>
      <c r="F1040" s="17" t="s">
        <v>21</v>
      </c>
      <c r="G1040" s="20" t="s">
        <v>15</v>
      </c>
      <c r="H1040" s="20" t="s">
        <v>16</v>
      </c>
    </row>
    <row r="1041" customHeight="1" spans="1:8">
      <c r="A1041" s="17" t="s">
        <v>1743</v>
      </c>
      <c r="B1041" s="17" t="s">
        <v>1744</v>
      </c>
      <c r="C1041" s="31" t="s">
        <v>11</v>
      </c>
      <c r="D1041" s="37" t="s">
        <v>1745</v>
      </c>
      <c r="E1041" s="17" t="s">
        <v>101</v>
      </c>
      <c r="F1041" s="17" t="s">
        <v>21</v>
      </c>
      <c r="G1041" s="20" t="s">
        <v>15</v>
      </c>
      <c r="H1041" s="20" t="s">
        <v>16</v>
      </c>
    </row>
    <row r="1042" customHeight="1" spans="1:8">
      <c r="A1042" s="17" t="s">
        <v>1746</v>
      </c>
      <c r="B1042" s="17" t="s">
        <v>1744</v>
      </c>
      <c r="C1042" s="31" t="s">
        <v>11</v>
      </c>
      <c r="D1042" s="37" t="s">
        <v>1669</v>
      </c>
      <c r="E1042" s="17" t="s">
        <v>101</v>
      </c>
      <c r="F1042" s="17" t="s">
        <v>21</v>
      </c>
      <c r="G1042" s="20" t="s">
        <v>15</v>
      </c>
      <c r="H1042" s="20" t="s">
        <v>16</v>
      </c>
    </row>
    <row r="1043" customHeight="1" spans="1:8">
      <c r="A1043" s="17" t="s">
        <v>1747</v>
      </c>
      <c r="B1043" s="17" t="s">
        <v>1744</v>
      </c>
      <c r="C1043" s="31" t="s">
        <v>11</v>
      </c>
      <c r="D1043" s="37" t="s">
        <v>1748</v>
      </c>
      <c r="E1043" s="17" t="s">
        <v>101</v>
      </c>
      <c r="F1043" s="17" t="s">
        <v>21</v>
      </c>
      <c r="G1043" s="20" t="s">
        <v>15</v>
      </c>
      <c r="H1043" s="20" t="s">
        <v>16</v>
      </c>
    </row>
    <row r="1044" customHeight="1" spans="1:8">
      <c r="A1044" s="17" t="s">
        <v>1749</v>
      </c>
      <c r="B1044" s="17" t="s">
        <v>1744</v>
      </c>
      <c r="C1044" s="31" t="s">
        <v>11</v>
      </c>
      <c r="D1044" s="37" t="s">
        <v>1739</v>
      </c>
      <c r="E1044" s="17" t="s">
        <v>101</v>
      </c>
      <c r="F1044" s="17" t="s">
        <v>21</v>
      </c>
      <c r="G1044" s="20" t="s">
        <v>15</v>
      </c>
      <c r="H1044" s="20" t="s">
        <v>16</v>
      </c>
    </row>
    <row r="1045" customHeight="1" spans="1:8">
      <c r="A1045" s="17" t="s">
        <v>1750</v>
      </c>
      <c r="B1045" s="17" t="s">
        <v>1744</v>
      </c>
      <c r="C1045" s="31" t="s">
        <v>11</v>
      </c>
      <c r="D1045" s="37" t="s">
        <v>1742</v>
      </c>
      <c r="E1045" s="17" t="s">
        <v>101</v>
      </c>
      <c r="F1045" s="17" t="s">
        <v>21</v>
      </c>
      <c r="G1045" s="20" t="s">
        <v>15</v>
      </c>
      <c r="H1045" s="20" t="s">
        <v>16</v>
      </c>
    </row>
    <row r="1046" customHeight="1" spans="1:8">
      <c r="A1046" s="17" t="s">
        <v>1751</v>
      </c>
      <c r="B1046" s="17" t="s">
        <v>1744</v>
      </c>
      <c r="C1046" s="31" t="s">
        <v>11</v>
      </c>
      <c r="D1046" s="37" t="s">
        <v>1752</v>
      </c>
      <c r="E1046" s="17" t="s">
        <v>101</v>
      </c>
      <c r="F1046" s="17" t="s">
        <v>21</v>
      </c>
      <c r="G1046" s="20" t="s">
        <v>15</v>
      </c>
      <c r="H1046" s="20" t="s">
        <v>16</v>
      </c>
    </row>
    <row r="1047" customHeight="1" spans="1:8">
      <c r="A1047" s="17" t="s">
        <v>1753</v>
      </c>
      <c r="B1047" s="17" t="s">
        <v>1754</v>
      </c>
      <c r="C1047" s="31" t="s">
        <v>11</v>
      </c>
      <c r="D1047" s="37" t="s">
        <v>99</v>
      </c>
      <c r="E1047" s="17" t="s">
        <v>101</v>
      </c>
      <c r="F1047" s="17" t="s">
        <v>21</v>
      </c>
      <c r="G1047" s="20" t="s">
        <v>15</v>
      </c>
      <c r="H1047" s="20" t="s">
        <v>305</v>
      </c>
    </row>
    <row r="1048" customHeight="1" spans="1:8">
      <c r="A1048" s="17" t="s">
        <v>1755</v>
      </c>
      <c r="B1048" s="17" t="s">
        <v>1754</v>
      </c>
      <c r="C1048" s="31" t="s">
        <v>11</v>
      </c>
      <c r="D1048" s="37" t="s">
        <v>1756</v>
      </c>
      <c r="E1048" s="17" t="s">
        <v>101</v>
      </c>
      <c r="F1048" s="17" t="s">
        <v>21</v>
      </c>
      <c r="G1048" s="20" t="s">
        <v>15</v>
      </c>
      <c r="H1048" s="20" t="s">
        <v>16</v>
      </c>
    </row>
    <row r="1049" customHeight="1" spans="1:8">
      <c r="A1049" s="17" t="s">
        <v>1757</v>
      </c>
      <c r="B1049" s="17" t="s">
        <v>1758</v>
      </c>
      <c r="C1049" s="31" t="s">
        <v>11</v>
      </c>
      <c r="D1049" s="37" t="s">
        <v>799</v>
      </c>
      <c r="E1049" s="17" t="s">
        <v>20</v>
      </c>
      <c r="F1049" s="17" t="s">
        <v>21</v>
      </c>
      <c r="G1049" s="20" t="s">
        <v>15</v>
      </c>
      <c r="H1049" s="20" t="s">
        <v>16</v>
      </c>
    </row>
    <row r="1050" customHeight="1" spans="1:8">
      <c r="A1050" s="17" t="s">
        <v>1759</v>
      </c>
      <c r="B1050" s="17" t="s">
        <v>1758</v>
      </c>
      <c r="C1050" s="31" t="s">
        <v>11</v>
      </c>
      <c r="D1050" s="37" t="s">
        <v>1272</v>
      </c>
      <c r="E1050" s="17" t="s">
        <v>20</v>
      </c>
      <c r="F1050" s="17" t="s">
        <v>21</v>
      </c>
      <c r="G1050" s="20" t="s">
        <v>15</v>
      </c>
      <c r="H1050" s="20" t="s">
        <v>16</v>
      </c>
    </row>
    <row r="1051" customHeight="1" spans="1:8">
      <c r="A1051" s="17" t="s">
        <v>1760</v>
      </c>
      <c r="B1051" s="17" t="s">
        <v>1758</v>
      </c>
      <c r="C1051" s="31" t="s">
        <v>11</v>
      </c>
      <c r="D1051" s="37" t="s">
        <v>1761</v>
      </c>
      <c r="E1051" s="17" t="s">
        <v>20</v>
      </c>
      <c r="F1051" s="17" t="s">
        <v>21</v>
      </c>
      <c r="G1051" s="20" t="s">
        <v>15</v>
      </c>
      <c r="H1051" s="20" t="s">
        <v>16</v>
      </c>
    </row>
    <row r="1052" customHeight="1" spans="1:8">
      <c r="A1052" s="17" t="s">
        <v>1762</v>
      </c>
      <c r="B1052" s="17" t="s">
        <v>1758</v>
      </c>
      <c r="C1052" s="31" t="s">
        <v>11</v>
      </c>
      <c r="D1052" s="37" t="s">
        <v>1763</v>
      </c>
      <c r="E1052" s="17" t="s">
        <v>20</v>
      </c>
      <c r="F1052" s="17" t="s">
        <v>21</v>
      </c>
      <c r="G1052" s="20" t="s">
        <v>15</v>
      </c>
      <c r="H1052" s="20" t="s">
        <v>16</v>
      </c>
    </row>
    <row r="1053" customHeight="1" spans="1:8">
      <c r="A1053" s="17" t="s">
        <v>1764</v>
      </c>
      <c r="B1053" s="17" t="s">
        <v>1758</v>
      </c>
      <c r="C1053" s="31" t="s">
        <v>11</v>
      </c>
      <c r="D1053" s="37" t="s">
        <v>45</v>
      </c>
      <c r="E1053" s="17" t="s">
        <v>20</v>
      </c>
      <c r="F1053" s="17" t="s">
        <v>21</v>
      </c>
      <c r="G1053" s="20" t="s">
        <v>15</v>
      </c>
      <c r="H1053" s="20" t="s">
        <v>16</v>
      </c>
    </row>
    <row r="1054" customHeight="1" spans="1:8">
      <c r="A1054" s="17" t="s">
        <v>1765</v>
      </c>
      <c r="B1054" s="17" t="s">
        <v>1758</v>
      </c>
      <c r="C1054" s="31" t="s">
        <v>11</v>
      </c>
      <c r="D1054" s="37" t="s">
        <v>692</v>
      </c>
      <c r="E1054" s="17" t="s">
        <v>20</v>
      </c>
      <c r="F1054" s="17" t="s">
        <v>21</v>
      </c>
      <c r="G1054" s="20" t="s">
        <v>15</v>
      </c>
      <c r="H1054" s="20" t="s">
        <v>16</v>
      </c>
    </row>
    <row r="1055" customHeight="1" spans="1:8">
      <c r="A1055" s="17" t="s">
        <v>1766</v>
      </c>
      <c r="B1055" s="17" t="s">
        <v>1758</v>
      </c>
      <c r="C1055" s="31" t="s">
        <v>11</v>
      </c>
      <c r="D1055" s="37" t="s">
        <v>210</v>
      </c>
      <c r="E1055" s="17" t="s">
        <v>20</v>
      </c>
      <c r="F1055" s="17" t="s">
        <v>21</v>
      </c>
      <c r="G1055" s="20" t="s">
        <v>15</v>
      </c>
      <c r="H1055" s="20" t="s">
        <v>16</v>
      </c>
    </row>
    <row r="1056" customHeight="1" spans="1:8">
      <c r="A1056" s="17" t="s">
        <v>1767</v>
      </c>
      <c r="B1056" s="17" t="s">
        <v>1758</v>
      </c>
      <c r="C1056" s="31" t="s">
        <v>11</v>
      </c>
      <c r="D1056" s="37" t="s">
        <v>1768</v>
      </c>
      <c r="E1056" s="17" t="s">
        <v>20</v>
      </c>
      <c r="F1056" s="17" t="s">
        <v>21</v>
      </c>
      <c r="G1056" s="20" t="s">
        <v>15</v>
      </c>
      <c r="H1056" s="20" t="s">
        <v>16</v>
      </c>
    </row>
    <row r="1057" customHeight="1" spans="1:8">
      <c r="A1057" s="17" t="s">
        <v>1769</v>
      </c>
      <c r="B1057" s="17" t="s">
        <v>1758</v>
      </c>
      <c r="C1057" s="31" t="s">
        <v>11</v>
      </c>
      <c r="D1057" s="37" t="s">
        <v>214</v>
      </c>
      <c r="E1057" s="17" t="s">
        <v>20</v>
      </c>
      <c r="F1057" s="17" t="s">
        <v>21</v>
      </c>
      <c r="G1057" s="20" t="s">
        <v>15</v>
      </c>
      <c r="H1057" s="20" t="s">
        <v>16</v>
      </c>
    </row>
    <row r="1058" customHeight="1" spans="1:8">
      <c r="A1058" s="17" t="s">
        <v>1770</v>
      </c>
      <c r="B1058" s="17" t="s">
        <v>1771</v>
      </c>
      <c r="C1058" s="31" t="s">
        <v>11</v>
      </c>
      <c r="D1058" s="37" t="s">
        <v>1772</v>
      </c>
      <c r="E1058" s="17" t="s">
        <v>30</v>
      </c>
      <c r="F1058" s="17" t="s">
        <v>21</v>
      </c>
      <c r="G1058" s="20" t="s">
        <v>15</v>
      </c>
      <c r="H1058" s="20" t="s">
        <v>16</v>
      </c>
    </row>
    <row r="1059" customHeight="1" spans="1:8">
      <c r="A1059" s="17" t="s">
        <v>1773</v>
      </c>
      <c r="B1059" s="17" t="s">
        <v>1771</v>
      </c>
      <c r="C1059" s="31" t="s">
        <v>11</v>
      </c>
      <c r="D1059" s="37" t="s">
        <v>1774</v>
      </c>
      <c r="E1059" s="17" t="s">
        <v>30</v>
      </c>
      <c r="F1059" s="17" t="s">
        <v>21</v>
      </c>
      <c r="G1059" s="20" t="s">
        <v>15</v>
      </c>
      <c r="H1059" s="20" t="s">
        <v>16</v>
      </c>
    </row>
    <row r="1060" customHeight="1" spans="1:8">
      <c r="A1060" s="17" t="s">
        <v>1775</v>
      </c>
      <c r="B1060" s="17" t="s">
        <v>1771</v>
      </c>
      <c r="C1060" s="31" t="s">
        <v>11</v>
      </c>
      <c r="D1060" s="37" t="s">
        <v>757</v>
      </c>
      <c r="E1060" s="17" t="s">
        <v>30</v>
      </c>
      <c r="F1060" s="17" t="s">
        <v>21</v>
      </c>
      <c r="G1060" s="20" t="s">
        <v>15</v>
      </c>
      <c r="H1060" s="20" t="s">
        <v>16</v>
      </c>
    </row>
    <row r="1061" customHeight="1" spans="1:8">
      <c r="A1061" s="17" t="s">
        <v>1776</v>
      </c>
      <c r="B1061" s="17" t="s">
        <v>1771</v>
      </c>
      <c r="C1061" s="31" t="s">
        <v>11</v>
      </c>
      <c r="D1061" s="37" t="s">
        <v>87</v>
      </c>
      <c r="E1061" s="17" t="s">
        <v>30</v>
      </c>
      <c r="F1061" s="17" t="s">
        <v>21</v>
      </c>
      <c r="G1061" s="20" t="s">
        <v>15</v>
      </c>
      <c r="H1061" s="20" t="s">
        <v>16</v>
      </c>
    </row>
    <row r="1062" customHeight="1" spans="1:8">
      <c r="A1062" s="17" t="s">
        <v>1777</v>
      </c>
      <c r="B1062" s="17" t="s">
        <v>1771</v>
      </c>
      <c r="C1062" s="31" t="s">
        <v>11</v>
      </c>
      <c r="D1062" s="37" t="s">
        <v>45</v>
      </c>
      <c r="E1062" s="17" t="s">
        <v>30</v>
      </c>
      <c r="F1062" s="17" t="s">
        <v>21</v>
      </c>
      <c r="G1062" s="20" t="s">
        <v>15</v>
      </c>
      <c r="H1062" s="20" t="s">
        <v>16</v>
      </c>
    </row>
    <row r="1063" customHeight="1" spans="1:8">
      <c r="A1063" s="17" t="s">
        <v>1778</v>
      </c>
      <c r="B1063" s="17" t="s">
        <v>1771</v>
      </c>
      <c r="C1063" s="31" t="s">
        <v>11</v>
      </c>
      <c r="D1063" s="37" t="s">
        <v>1779</v>
      </c>
      <c r="E1063" s="17" t="s">
        <v>30</v>
      </c>
      <c r="F1063" s="17" t="s">
        <v>21</v>
      </c>
      <c r="G1063" s="20" t="s">
        <v>15</v>
      </c>
      <c r="H1063" s="20" t="s">
        <v>16</v>
      </c>
    </row>
    <row r="1064" customHeight="1" spans="1:8">
      <c r="A1064" s="17" t="s">
        <v>1780</v>
      </c>
      <c r="B1064" s="17" t="s">
        <v>1771</v>
      </c>
      <c r="C1064" s="31" t="s">
        <v>11</v>
      </c>
      <c r="D1064" s="37" t="s">
        <v>1781</v>
      </c>
      <c r="E1064" s="17" t="s">
        <v>30</v>
      </c>
      <c r="F1064" s="17" t="s">
        <v>21</v>
      </c>
      <c r="G1064" s="20" t="s">
        <v>15</v>
      </c>
      <c r="H1064" s="20" t="s">
        <v>16</v>
      </c>
    </row>
    <row r="1065" customHeight="1" spans="1:8">
      <c r="A1065" s="17" t="s">
        <v>1782</v>
      </c>
      <c r="B1065" s="17" t="s">
        <v>1771</v>
      </c>
      <c r="C1065" s="31" t="s">
        <v>11</v>
      </c>
      <c r="D1065" s="37" t="s">
        <v>1783</v>
      </c>
      <c r="E1065" s="17" t="s">
        <v>30</v>
      </c>
      <c r="F1065" s="17" t="s">
        <v>21</v>
      </c>
      <c r="G1065" s="20" t="s">
        <v>15</v>
      </c>
      <c r="H1065" s="20" t="s">
        <v>16</v>
      </c>
    </row>
    <row r="1066" customHeight="1" spans="1:8">
      <c r="A1066" s="17" t="s">
        <v>1784</v>
      </c>
      <c r="B1066" s="17" t="s">
        <v>1771</v>
      </c>
      <c r="C1066" s="31" t="s">
        <v>11</v>
      </c>
      <c r="D1066" s="37" t="s">
        <v>766</v>
      </c>
      <c r="E1066" s="17" t="s">
        <v>30</v>
      </c>
      <c r="F1066" s="17" t="s">
        <v>21</v>
      </c>
      <c r="G1066" s="20" t="s">
        <v>15</v>
      </c>
      <c r="H1066" s="20" t="s">
        <v>16</v>
      </c>
    </row>
    <row r="1067" customHeight="1" spans="1:8">
      <c r="A1067" s="17" t="s">
        <v>1785</v>
      </c>
      <c r="B1067" s="17" t="s">
        <v>1758</v>
      </c>
      <c r="C1067" s="31" t="s">
        <v>11</v>
      </c>
      <c r="D1067" s="37" t="s">
        <v>766</v>
      </c>
      <c r="E1067" s="17" t="s">
        <v>20</v>
      </c>
      <c r="F1067" s="17" t="s">
        <v>21</v>
      </c>
      <c r="G1067" s="20" t="s">
        <v>15</v>
      </c>
      <c r="H1067" s="20" t="s">
        <v>16</v>
      </c>
    </row>
    <row r="1068" customHeight="1" spans="1:8">
      <c r="A1068" s="17" t="s">
        <v>1786</v>
      </c>
      <c r="B1068" s="17" t="s">
        <v>1787</v>
      </c>
      <c r="C1068" s="31" t="s">
        <v>11</v>
      </c>
      <c r="D1068" s="37" t="s">
        <v>1629</v>
      </c>
      <c r="E1068" s="17" t="s">
        <v>114</v>
      </c>
      <c r="F1068" s="17" t="s">
        <v>73</v>
      </c>
      <c r="G1068" s="20" t="s">
        <v>15</v>
      </c>
      <c r="H1068" s="20" t="s">
        <v>16</v>
      </c>
    </row>
    <row r="1069" customHeight="1" spans="1:8">
      <c r="A1069" s="17" t="s">
        <v>1788</v>
      </c>
      <c r="B1069" s="17" t="s">
        <v>1789</v>
      </c>
      <c r="C1069" s="31" t="s">
        <v>11</v>
      </c>
      <c r="D1069" s="37" t="s">
        <v>1629</v>
      </c>
      <c r="E1069" s="17" t="s">
        <v>114</v>
      </c>
      <c r="F1069" s="17" t="s">
        <v>73</v>
      </c>
      <c r="G1069" s="20" t="s">
        <v>15</v>
      </c>
      <c r="H1069" s="20" t="s">
        <v>16</v>
      </c>
    </row>
    <row r="1070" customHeight="1" spans="1:8">
      <c r="A1070" s="17" t="s">
        <v>1790</v>
      </c>
      <c r="B1070" s="17" t="s">
        <v>1787</v>
      </c>
      <c r="C1070" s="31" t="s">
        <v>11</v>
      </c>
      <c r="D1070" s="37" t="s">
        <v>1248</v>
      </c>
      <c r="E1070" s="17" t="s">
        <v>114</v>
      </c>
      <c r="F1070" s="17" t="s">
        <v>73</v>
      </c>
      <c r="G1070" s="20" t="s">
        <v>15</v>
      </c>
      <c r="H1070" s="20" t="s">
        <v>16</v>
      </c>
    </row>
    <row r="1071" customHeight="1" spans="1:8">
      <c r="A1071" s="17" t="s">
        <v>1791</v>
      </c>
      <c r="B1071" s="17" t="s">
        <v>1787</v>
      </c>
      <c r="C1071" s="31" t="s">
        <v>11</v>
      </c>
      <c r="D1071" s="37" t="s">
        <v>533</v>
      </c>
      <c r="E1071" s="17" t="s">
        <v>114</v>
      </c>
      <c r="F1071" s="17" t="s">
        <v>73</v>
      </c>
      <c r="G1071" s="20" t="s">
        <v>15</v>
      </c>
      <c r="H1071" s="20" t="s">
        <v>16</v>
      </c>
    </row>
    <row r="1072" customHeight="1" spans="1:8">
      <c r="A1072" s="17" t="s">
        <v>1792</v>
      </c>
      <c r="B1072" s="17" t="s">
        <v>1787</v>
      </c>
      <c r="C1072" s="31" t="s">
        <v>11</v>
      </c>
      <c r="D1072" s="37" t="s">
        <v>327</v>
      </c>
      <c r="E1072" s="17" t="s">
        <v>114</v>
      </c>
      <c r="F1072" s="17" t="s">
        <v>73</v>
      </c>
      <c r="G1072" s="20" t="s">
        <v>15</v>
      </c>
      <c r="H1072" s="20" t="s">
        <v>16</v>
      </c>
    </row>
    <row r="1073" customHeight="1" spans="1:8">
      <c r="A1073" s="17" t="s">
        <v>1793</v>
      </c>
      <c r="B1073" s="17" t="s">
        <v>1787</v>
      </c>
      <c r="C1073" s="31" t="s">
        <v>11</v>
      </c>
      <c r="D1073" s="37" t="s">
        <v>776</v>
      </c>
      <c r="E1073" s="17" t="s">
        <v>20</v>
      </c>
      <c r="F1073" s="17" t="s">
        <v>21</v>
      </c>
      <c r="G1073" s="20" t="s">
        <v>15</v>
      </c>
      <c r="H1073" s="20" t="s">
        <v>16</v>
      </c>
    </row>
    <row r="1074" customHeight="1" spans="1:8">
      <c r="A1074" s="17" t="s">
        <v>1794</v>
      </c>
      <c r="B1074" s="17" t="s">
        <v>1787</v>
      </c>
      <c r="C1074" s="31" t="s">
        <v>11</v>
      </c>
      <c r="D1074" s="37" t="s">
        <v>38</v>
      </c>
      <c r="E1074" s="17" t="s">
        <v>20</v>
      </c>
      <c r="F1074" s="17" t="s">
        <v>21</v>
      </c>
      <c r="G1074" s="20" t="s">
        <v>15</v>
      </c>
      <c r="H1074" s="20" t="s">
        <v>16</v>
      </c>
    </row>
    <row r="1075" customHeight="1" spans="1:8">
      <c r="A1075" s="17" t="s">
        <v>1795</v>
      </c>
      <c r="B1075" s="17" t="s">
        <v>1787</v>
      </c>
      <c r="C1075" s="31" t="s">
        <v>11</v>
      </c>
      <c r="D1075" s="37" t="s">
        <v>92</v>
      </c>
      <c r="E1075" s="17" t="s">
        <v>20</v>
      </c>
      <c r="F1075" s="17" t="s">
        <v>21</v>
      </c>
      <c r="G1075" s="20" t="s">
        <v>15</v>
      </c>
      <c r="H1075" s="20" t="s">
        <v>16</v>
      </c>
    </row>
    <row r="1076" customHeight="1" spans="1:8">
      <c r="A1076" s="17" t="s">
        <v>1796</v>
      </c>
      <c r="B1076" s="17" t="s">
        <v>1789</v>
      </c>
      <c r="C1076" s="31" t="s">
        <v>11</v>
      </c>
      <c r="D1076" s="37" t="s">
        <v>1619</v>
      </c>
      <c r="E1076" s="17" t="s">
        <v>114</v>
      </c>
      <c r="F1076" s="17" t="s">
        <v>73</v>
      </c>
      <c r="G1076" s="20" t="s">
        <v>15</v>
      </c>
      <c r="H1076" s="20" t="s">
        <v>16</v>
      </c>
    </row>
    <row r="1077" customHeight="1" spans="1:8">
      <c r="A1077" s="17" t="s">
        <v>1797</v>
      </c>
      <c r="B1077" s="17" t="s">
        <v>1789</v>
      </c>
      <c r="C1077" s="31" t="s">
        <v>11</v>
      </c>
      <c r="D1077" s="37" t="s">
        <v>1798</v>
      </c>
      <c r="E1077" s="17" t="s">
        <v>114</v>
      </c>
      <c r="F1077" s="17" t="s">
        <v>73</v>
      </c>
      <c r="G1077" s="20" t="s">
        <v>15</v>
      </c>
      <c r="H1077" s="20" t="s">
        <v>16</v>
      </c>
    </row>
    <row r="1078" customHeight="1" spans="1:8">
      <c r="A1078" s="17" t="s">
        <v>1799</v>
      </c>
      <c r="B1078" s="17" t="s">
        <v>1789</v>
      </c>
      <c r="C1078" s="31" t="s">
        <v>11</v>
      </c>
      <c r="D1078" s="37" t="s">
        <v>1800</v>
      </c>
      <c r="E1078" s="17" t="s">
        <v>114</v>
      </c>
      <c r="F1078" s="17" t="s">
        <v>73</v>
      </c>
      <c r="G1078" s="20" t="s">
        <v>15</v>
      </c>
      <c r="H1078" s="20" t="s">
        <v>16</v>
      </c>
    </row>
    <row r="1079" customHeight="1" spans="1:8">
      <c r="A1079" s="17" t="s">
        <v>1801</v>
      </c>
      <c r="B1079" s="17" t="s">
        <v>1789</v>
      </c>
      <c r="C1079" s="31" t="s">
        <v>11</v>
      </c>
      <c r="D1079" s="37" t="s">
        <v>32</v>
      </c>
      <c r="E1079" s="17" t="s">
        <v>114</v>
      </c>
      <c r="F1079" s="17" t="s">
        <v>21</v>
      </c>
      <c r="G1079" s="20" t="s">
        <v>15</v>
      </c>
      <c r="H1079" s="20" t="s">
        <v>16</v>
      </c>
    </row>
    <row r="1080" customHeight="1" spans="1:8">
      <c r="A1080" s="17" t="s">
        <v>1802</v>
      </c>
      <c r="B1080" s="17" t="s">
        <v>1789</v>
      </c>
      <c r="C1080" s="31" t="s">
        <v>11</v>
      </c>
      <c r="D1080" s="37" t="s">
        <v>92</v>
      </c>
      <c r="E1080" s="17" t="s">
        <v>379</v>
      </c>
      <c r="F1080" s="17" t="s">
        <v>21</v>
      </c>
      <c r="G1080" s="20" t="s">
        <v>15</v>
      </c>
      <c r="H1080" s="20" t="s">
        <v>16</v>
      </c>
    </row>
    <row r="1081" customHeight="1" spans="1:8">
      <c r="A1081" s="17" t="s">
        <v>1803</v>
      </c>
      <c r="B1081" s="17" t="s">
        <v>1789</v>
      </c>
      <c r="C1081" s="31" t="s">
        <v>11</v>
      </c>
      <c r="D1081" s="37" t="s">
        <v>327</v>
      </c>
      <c r="E1081" s="17" t="s">
        <v>114</v>
      </c>
      <c r="F1081" s="17" t="s">
        <v>73</v>
      </c>
      <c r="G1081" s="20" t="s">
        <v>15</v>
      </c>
      <c r="H1081" s="20" t="s">
        <v>16</v>
      </c>
    </row>
    <row r="1082" customHeight="1" spans="1:8">
      <c r="A1082" s="17" t="s">
        <v>1804</v>
      </c>
      <c r="B1082" s="17" t="s">
        <v>1805</v>
      </c>
      <c r="C1082" s="31" t="s">
        <v>11</v>
      </c>
      <c r="D1082" s="37" t="s">
        <v>1806</v>
      </c>
      <c r="E1082" s="17" t="s">
        <v>337</v>
      </c>
      <c r="F1082" s="17" t="s">
        <v>342</v>
      </c>
      <c r="G1082" s="20" t="s">
        <v>15</v>
      </c>
      <c r="H1082" s="20" t="s">
        <v>16</v>
      </c>
    </row>
    <row r="1083" customHeight="1" spans="1:8">
      <c r="A1083" s="17" t="s">
        <v>1807</v>
      </c>
      <c r="B1083" s="17" t="s">
        <v>1805</v>
      </c>
      <c r="C1083" s="31" t="s">
        <v>11</v>
      </c>
      <c r="D1083" s="37" t="s">
        <v>1808</v>
      </c>
      <c r="E1083" s="17" t="s">
        <v>1809</v>
      </c>
      <c r="F1083" s="17" t="s">
        <v>342</v>
      </c>
      <c r="G1083" s="20" t="s">
        <v>15</v>
      </c>
      <c r="H1083" s="20" t="s">
        <v>16</v>
      </c>
    </row>
    <row r="1084" customHeight="1" spans="1:8">
      <c r="A1084" s="17" t="s">
        <v>1810</v>
      </c>
      <c r="B1084" s="17" t="s">
        <v>1805</v>
      </c>
      <c r="C1084" s="31" t="s">
        <v>11</v>
      </c>
      <c r="D1084" s="37" t="s">
        <v>1811</v>
      </c>
      <c r="E1084" s="17" t="s">
        <v>1812</v>
      </c>
      <c r="F1084" s="17" t="s">
        <v>342</v>
      </c>
      <c r="G1084" s="20" t="s">
        <v>15</v>
      </c>
      <c r="H1084" s="20" t="s">
        <v>16</v>
      </c>
    </row>
    <row r="1085" customHeight="1" spans="1:8">
      <c r="A1085" s="17" t="s">
        <v>1813</v>
      </c>
      <c r="B1085" s="17" t="s">
        <v>1805</v>
      </c>
      <c r="C1085" s="31" t="s">
        <v>11</v>
      </c>
      <c r="D1085" s="37" t="s">
        <v>1814</v>
      </c>
      <c r="E1085" s="17" t="s">
        <v>1815</v>
      </c>
      <c r="F1085" s="17" t="s">
        <v>342</v>
      </c>
      <c r="G1085" s="20" t="s">
        <v>15</v>
      </c>
      <c r="H1085" s="20" t="s">
        <v>16</v>
      </c>
    </row>
    <row r="1086" customHeight="1" spans="1:8">
      <c r="A1086" s="17" t="s">
        <v>1816</v>
      </c>
      <c r="B1086" s="17" t="s">
        <v>1805</v>
      </c>
      <c r="C1086" s="31" t="s">
        <v>11</v>
      </c>
      <c r="D1086" s="37" t="s">
        <v>1817</v>
      </c>
      <c r="E1086" s="17" t="s">
        <v>275</v>
      </c>
      <c r="F1086" s="17" t="s">
        <v>342</v>
      </c>
      <c r="G1086" s="20" t="s">
        <v>15</v>
      </c>
      <c r="H1086" s="20" t="s">
        <v>16</v>
      </c>
    </row>
    <row r="1087" customHeight="1" spans="1:8">
      <c r="A1087" s="17" t="s">
        <v>1818</v>
      </c>
      <c r="B1087" s="17" t="s">
        <v>1805</v>
      </c>
      <c r="C1087" s="31" t="s">
        <v>11</v>
      </c>
      <c r="D1087" s="37" t="s">
        <v>1819</v>
      </c>
      <c r="E1087" s="17" t="s">
        <v>398</v>
      </c>
      <c r="F1087" s="17" t="s">
        <v>342</v>
      </c>
      <c r="G1087" s="20" t="s">
        <v>15</v>
      </c>
      <c r="H1087" s="20" t="s">
        <v>16</v>
      </c>
    </row>
    <row r="1088" customHeight="1" spans="1:8">
      <c r="A1088" s="17" t="s">
        <v>1820</v>
      </c>
      <c r="B1088" s="17" t="s">
        <v>1805</v>
      </c>
      <c r="C1088" s="31" t="s">
        <v>11</v>
      </c>
      <c r="D1088" s="37" t="s">
        <v>1821</v>
      </c>
      <c r="E1088" s="17" t="s">
        <v>702</v>
      </c>
      <c r="F1088" s="17" t="s">
        <v>500</v>
      </c>
      <c r="G1088" s="20" t="s">
        <v>15</v>
      </c>
      <c r="H1088" s="20" t="s">
        <v>16</v>
      </c>
    </row>
    <row r="1089" customHeight="1" spans="1:8">
      <c r="A1089" s="17" t="s">
        <v>1822</v>
      </c>
      <c r="B1089" s="17" t="s">
        <v>1805</v>
      </c>
      <c r="C1089" s="31" t="s">
        <v>11</v>
      </c>
      <c r="D1089" s="37" t="s">
        <v>1823</v>
      </c>
      <c r="E1089" s="17" t="s">
        <v>1824</v>
      </c>
      <c r="F1089" s="17" t="s">
        <v>1825</v>
      </c>
      <c r="G1089" s="20" t="s">
        <v>15</v>
      </c>
      <c r="H1089" s="20" t="s">
        <v>16</v>
      </c>
    </row>
    <row r="1090" customHeight="1" spans="1:8">
      <c r="A1090" s="17" t="s">
        <v>1826</v>
      </c>
      <c r="B1090" s="17" t="s">
        <v>1805</v>
      </c>
      <c r="C1090" s="31" t="s">
        <v>11</v>
      </c>
      <c r="D1090" s="37" t="s">
        <v>1827</v>
      </c>
      <c r="E1090" s="17" t="s">
        <v>492</v>
      </c>
      <c r="F1090" s="17" t="s">
        <v>1825</v>
      </c>
      <c r="G1090" s="20" t="s">
        <v>15</v>
      </c>
      <c r="H1090" s="20" t="s">
        <v>16</v>
      </c>
    </row>
    <row r="1091" customHeight="1" spans="1:8">
      <c r="A1091" s="17" t="s">
        <v>1828</v>
      </c>
      <c r="B1091" s="17" t="s">
        <v>1805</v>
      </c>
      <c r="C1091" s="31" t="s">
        <v>11</v>
      </c>
      <c r="D1091" s="37" t="s">
        <v>1829</v>
      </c>
      <c r="E1091" s="17" t="s">
        <v>705</v>
      </c>
      <c r="F1091" s="17" t="s">
        <v>1825</v>
      </c>
      <c r="G1091" s="20" t="s">
        <v>15</v>
      </c>
      <c r="H1091" s="20" t="s">
        <v>16</v>
      </c>
    </row>
    <row r="1092" customHeight="1" spans="1:8">
      <c r="A1092" s="17" t="s">
        <v>1830</v>
      </c>
      <c r="B1092" s="17" t="s">
        <v>1831</v>
      </c>
      <c r="C1092" s="31" t="s">
        <v>11</v>
      </c>
      <c r="D1092" s="37" t="s">
        <v>1629</v>
      </c>
      <c r="E1092" s="17" t="s">
        <v>178</v>
      </c>
      <c r="F1092" s="17" t="s">
        <v>73</v>
      </c>
      <c r="G1092" s="20" t="s">
        <v>15</v>
      </c>
      <c r="H1092" s="20" t="s">
        <v>16</v>
      </c>
    </row>
    <row r="1093" customHeight="1" spans="1:8">
      <c r="A1093" s="17" t="s">
        <v>1832</v>
      </c>
      <c r="B1093" s="17" t="s">
        <v>1831</v>
      </c>
      <c r="C1093" s="31" t="s">
        <v>11</v>
      </c>
      <c r="D1093" s="37" t="s">
        <v>1833</v>
      </c>
      <c r="E1093" s="17" t="s">
        <v>20</v>
      </c>
      <c r="F1093" s="17" t="s">
        <v>73</v>
      </c>
      <c r="G1093" s="20" t="s">
        <v>15</v>
      </c>
      <c r="H1093" s="20" t="s">
        <v>16</v>
      </c>
    </row>
    <row r="1094" customHeight="1" spans="1:8">
      <c r="A1094" s="17" t="s">
        <v>1834</v>
      </c>
      <c r="B1094" s="17" t="s">
        <v>1835</v>
      </c>
      <c r="C1094" s="31" t="s">
        <v>11</v>
      </c>
      <c r="D1094" s="37" t="s">
        <v>1629</v>
      </c>
      <c r="E1094" s="17" t="s">
        <v>178</v>
      </c>
      <c r="F1094" s="17" t="s">
        <v>73</v>
      </c>
      <c r="G1094" s="20" t="s">
        <v>15</v>
      </c>
      <c r="H1094" s="20" t="s">
        <v>16</v>
      </c>
    </row>
    <row r="1095" customHeight="1" spans="1:8">
      <c r="A1095" s="17" t="s">
        <v>1836</v>
      </c>
      <c r="B1095" s="17" t="s">
        <v>1837</v>
      </c>
      <c r="C1095" s="31" t="s">
        <v>11</v>
      </c>
      <c r="D1095" s="37" t="s">
        <v>1629</v>
      </c>
      <c r="E1095" s="17" t="s">
        <v>178</v>
      </c>
      <c r="F1095" s="17" t="s">
        <v>73</v>
      </c>
      <c r="G1095" s="20" t="s">
        <v>15</v>
      </c>
      <c r="H1095" s="20" t="s">
        <v>16</v>
      </c>
    </row>
    <row r="1096" customHeight="1" spans="1:8">
      <c r="A1096" s="17" t="s">
        <v>1838</v>
      </c>
      <c r="B1096" s="17" t="s">
        <v>1839</v>
      </c>
      <c r="C1096" s="31" t="s">
        <v>11</v>
      </c>
      <c r="D1096" s="37" t="s">
        <v>1586</v>
      </c>
      <c r="E1096" s="17" t="s">
        <v>178</v>
      </c>
      <c r="F1096" s="17" t="s">
        <v>73</v>
      </c>
      <c r="G1096" s="20" t="s">
        <v>15</v>
      </c>
      <c r="H1096" s="20" t="s">
        <v>16</v>
      </c>
    </row>
    <row r="1097" customHeight="1" spans="1:8">
      <c r="A1097" s="17" t="s">
        <v>1840</v>
      </c>
      <c r="B1097" s="17" t="s">
        <v>1841</v>
      </c>
      <c r="C1097" s="31" t="s">
        <v>11</v>
      </c>
      <c r="D1097" s="37" t="s">
        <v>1629</v>
      </c>
      <c r="E1097" s="17" t="s">
        <v>178</v>
      </c>
      <c r="F1097" s="17" t="s">
        <v>73</v>
      </c>
      <c r="G1097" s="20" t="s">
        <v>15</v>
      </c>
      <c r="H1097" s="20" t="s">
        <v>16</v>
      </c>
    </row>
    <row r="1098" customHeight="1" spans="1:8">
      <c r="A1098" s="17" t="s">
        <v>1842</v>
      </c>
      <c r="B1098" s="17" t="s">
        <v>1831</v>
      </c>
      <c r="C1098" s="31" t="s">
        <v>11</v>
      </c>
      <c r="D1098" s="37" t="s">
        <v>1542</v>
      </c>
      <c r="E1098" s="17" t="s">
        <v>178</v>
      </c>
      <c r="F1098" s="17" t="s">
        <v>21</v>
      </c>
      <c r="G1098" s="20" t="s">
        <v>15</v>
      </c>
      <c r="H1098" s="20" t="s">
        <v>16</v>
      </c>
    </row>
    <row r="1099" customHeight="1" spans="1:8">
      <c r="A1099" s="17" t="s">
        <v>1843</v>
      </c>
      <c r="B1099" s="17" t="s">
        <v>1831</v>
      </c>
      <c r="C1099" s="31" t="s">
        <v>11</v>
      </c>
      <c r="D1099" s="37" t="s">
        <v>24</v>
      </c>
      <c r="E1099" s="17" t="s">
        <v>178</v>
      </c>
      <c r="F1099" s="17" t="s">
        <v>21</v>
      </c>
      <c r="G1099" s="20" t="s">
        <v>15</v>
      </c>
      <c r="H1099" s="20" t="s">
        <v>16</v>
      </c>
    </row>
    <row r="1100" customHeight="1" spans="1:8">
      <c r="A1100" s="17" t="s">
        <v>1844</v>
      </c>
      <c r="B1100" s="17" t="s">
        <v>1831</v>
      </c>
      <c r="C1100" s="31" t="s">
        <v>11</v>
      </c>
      <c r="D1100" s="37" t="s">
        <v>389</v>
      </c>
      <c r="E1100" s="17" t="s">
        <v>178</v>
      </c>
      <c r="F1100" s="17" t="s">
        <v>73</v>
      </c>
      <c r="G1100" s="20" t="s">
        <v>15</v>
      </c>
      <c r="H1100" s="20" t="s">
        <v>16</v>
      </c>
    </row>
    <row r="1101" customHeight="1" spans="1:8">
      <c r="A1101" s="17" t="s">
        <v>1845</v>
      </c>
      <c r="B1101" s="17" t="s">
        <v>1831</v>
      </c>
      <c r="C1101" s="31" t="s">
        <v>11</v>
      </c>
      <c r="D1101" s="37" t="s">
        <v>757</v>
      </c>
      <c r="E1101" s="17" t="s">
        <v>178</v>
      </c>
      <c r="F1101" s="17" t="s">
        <v>21</v>
      </c>
      <c r="G1101" s="20" t="s">
        <v>15</v>
      </c>
      <c r="H1101" s="20" t="s">
        <v>16</v>
      </c>
    </row>
    <row r="1102" customHeight="1" spans="1:8">
      <c r="A1102" s="17" t="s">
        <v>1846</v>
      </c>
      <c r="B1102" s="17" t="s">
        <v>1835</v>
      </c>
      <c r="C1102" s="31" t="s">
        <v>11</v>
      </c>
      <c r="D1102" s="37" t="s">
        <v>1847</v>
      </c>
      <c r="E1102" s="17" t="s">
        <v>178</v>
      </c>
      <c r="F1102" s="17" t="s">
        <v>21</v>
      </c>
      <c r="G1102" s="20" t="s">
        <v>15</v>
      </c>
      <c r="H1102" s="20" t="s">
        <v>16</v>
      </c>
    </row>
    <row r="1103" customHeight="1" spans="1:8">
      <c r="A1103" s="17" t="s">
        <v>1848</v>
      </c>
      <c r="B1103" s="17" t="s">
        <v>1835</v>
      </c>
      <c r="C1103" s="31" t="s">
        <v>11</v>
      </c>
      <c r="D1103" s="37" t="s">
        <v>92</v>
      </c>
      <c r="E1103" s="17" t="s">
        <v>178</v>
      </c>
      <c r="F1103" s="17" t="s">
        <v>21</v>
      </c>
      <c r="G1103" s="20" t="s">
        <v>15</v>
      </c>
      <c r="H1103" s="20" t="s">
        <v>16</v>
      </c>
    </row>
    <row r="1104" customHeight="1" spans="1:8">
      <c r="A1104" s="17" t="s">
        <v>1849</v>
      </c>
      <c r="B1104" s="17" t="s">
        <v>1837</v>
      </c>
      <c r="C1104" s="31" t="s">
        <v>11</v>
      </c>
      <c r="D1104" s="37" t="s">
        <v>24</v>
      </c>
      <c r="E1104" s="17" t="s">
        <v>178</v>
      </c>
      <c r="F1104" s="17" t="s">
        <v>21</v>
      </c>
      <c r="G1104" s="20" t="s">
        <v>15</v>
      </c>
      <c r="H1104" s="20" t="s">
        <v>16</v>
      </c>
    </row>
    <row r="1105" customHeight="1" spans="1:8">
      <c r="A1105" s="17" t="s">
        <v>1850</v>
      </c>
      <c r="B1105" s="17" t="s">
        <v>1837</v>
      </c>
      <c r="C1105" s="31" t="s">
        <v>11</v>
      </c>
      <c r="D1105" s="37" t="s">
        <v>92</v>
      </c>
      <c r="E1105" s="17" t="s">
        <v>20</v>
      </c>
      <c r="F1105" s="17" t="s">
        <v>21</v>
      </c>
      <c r="G1105" s="20" t="s">
        <v>15</v>
      </c>
      <c r="H1105" s="20" t="s">
        <v>16</v>
      </c>
    </row>
    <row r="1106" customHeight="1" spans="1:8">
      <c r="A1106" s="17" t="s">
        <v>1851</v>
      </c>
      <c r="B1106" s="17" t="s">
        <v>1839</v>
      </c>
      <c r="C1106" s="31" t="s">
        <v>11</v>
      </c>
      <c r="D1106" s="37" t="s">
        <v>92</v>
      </c>
      <c r="E1106" s="17" t="s">
        <v>178</v>
      </c>
      <c r="F1106" s="17" t="s">
        <v>21</v>
      </c>
      <c r="G1106" s="20" t="s">
        <v>15</v>
      </c>
      <c r="H1106" s="20" t="s">
        <v>16</v>
      </c>
    </row>
    <row r="1107" customHeight="1" spans="1:8">
      <c r="A1107" s="17" t="s">
        <v>1852</v>
      </c>
      <c r="B1107" s="17" t="s">
        <v>1839</v>
      </c>
      <c r="C1107" s="31" t="s">
        <v>11</v>
      </c>
      <c r="D1107" s="37" t="s">
        <v>24</v>
      </c>
      <c r="E1107" s="17" t="s">
        <v>178</v>
      </c>
      <c r="F1107" s="17" t="s">
        <v>21</v>
      </c>
      <c r="G1107" s="20" t="s">
        <v>15</v>
      </c>
      <c r="H1107" s="20" t="s">
        <v>305</v>
      </c>
    </row>
    <row r="1108" customHeight="1" spans="1:8">
      <c r="A1108" s="17" t="s">
        <v>1853</v>
      </c>
      <c r="B1108" s="17" t="s">
        <v>1854</v>
      </c>
      <c r="C1108" s="31" t="s">
        <v>11</v>
      </c>
      <c r="D1108" s="37" t="s">
        <v>1855</v>
      </c>
      <c r="E1108" s="17" t="s">
        <v>398</v>
      </c>
      <c r="F1108" s="17" t="s">
        <v>342</v>
      </c>
      <c r="G1108" s="20" t="s">
        <v>15</v>
      </c>
      <c r="H1108" s="20" t="s">
        <v>16</v>
      </c>
    </row>
    <row r="1109" customHeight="1" spans="1:8">
      <c r="A1109" s="17" t="s">
        <v>1856</v>
      </c>
      <c r="B1109" s="17" t="s">
        <v>1854</v>
      </c>
      <c r="C1109" s="31" t="s">
        <v>11</v>
      </c>
      <c r="D1109" s="37" t="s">
        <v>1857</v>
      </c>
      <c r="E1109" s="17" t="s">
        <v>1858</v>
      </c>
      <c r="F1109" s="17" t="s">
        <v>14</v>
      </c>
      <c r="G1109" s="20" t="s">
        <v>15</v>
      </c>
      <c r="H1109" s="20" t="s">
        <v>16</v>
      </c>
    </row>
    <row r="1110" customHeight="1" spans="1:8">
      <c r="A1110" s="17" t="s">
        <v>1859</v>
      </c>
      <c r="B1110" s="17" t="s">
        <v>1854</v>
      </c>
      <c r="C1110" s="31" t="s">
        <v>11</v>
      </c>
      <c r="D1110" s="37" t="s">
        <v>1860</v>
      </c>
      <c r="E1110" s="17" t="s">
        <v>1861</v>
      </c>
      <c r="F1110" s="17" t="s">
        <v>14</v>
      </c>
      <c r="G1110" s="20" t="s">
        <v>15</v>
      </c>
      <c r="H1110" s="20" t="s">
        <v>16</v>
      </c>
    </row>
    <row r="1111" customHeight="1" spans="1:8">
      <c r="A1111" s="17" t="s">
        <v>1862</v>
      </c>
      <c r="B1111" s="17" t="s">
        <v>1854</v>
      </c>
      <c r="C1111" s="31" t="s">
        <v>11</v>
      </c>
      <c r="D1111" s="37" t="s">
        <v>1863</v>
      </c>
      <c r="E1111" s="17" t="s">
        <v>555</v>
      </c>
      <c r="F1111" s="17" t="s">
        <v>14</v>
      </c>
      <c r="G1111" s="20" t="s">
        <v>15</v>
      </c>
      <c r="H1111" s="20" t="s">
        <v>16</v>
      </c>
    </row>
    <row r="1112" customHeight="1" spans="1:8">
      <c r="A1112" s="17" t="s">
        <v>1864</v>
      </c>
      <c r="B1112" s="17" t="s">
        <v>1854</v>
      </c>
      <c r="C1112" s="31" t="s">
        <v>11</v>
      </c>
      <c r="D1112" s="37" t="s">
        <v>1865</v>
      </c>
      <c r="E1112" s="17" t="s">
        <v>1866</v>
      </c>
      <c r="F1112" s="17" t="s">
        <v>14</v>
      </c>
      <c r="G1112" s="20" t="s">
        <v>15</v>
      </c>
      <c r="H1112" s="20" t="s">
        <v>16</v>
      </c>
    </row>
    <row r="1113" customHeight="1" spans="1:8">
      <c r="A1113" s="17" t="s">
        <v>1867</v>
      </c>
      <c r="B1113" s="17" t="s">
        <v>1854</v>
      </c>
      <c r="C1113" s="31" t="s">
        <v>11</v>
      </c>
      <c r="D1113" s="37" t="s">
        <v>1868</v>
      </c>
      <c r="E1113" s="17" t="s">
        <v>319</v>
      </c>
      <c r="F1113" s="17" t="s">
        <v>14</v>
      </c>
      <c r="G1113" s="20" t="s">
        <v>15</v>
      </c>
      <c r="H1113" s="20" t="s">
        <v>16</v>
      </c>
    </row>
    <row r="1114" customHeight="1" spans="1:8">
      <c r="A1114" s="17" t="s">
        <v>1869</v>
      </c>
      <c r="B1114" s="17" t="s">
        <v>1841</v>
      </c>
      <c r="C1114" s="31" t="s">
        <v>11</v>
      </c>
      <c r="D1114" s="37" t="s">
        <v>1870</v>
      </c>
      <c r="E1114" s="17" t="s">
        <v>406</v>
      </c>
      <c r="F1114" s="17" t="s">
        <v>21</v>
      </c>
      <c r="G1114" s="20" t="s">
        <v>15</v>
      </c>
      <c r="H1114" s="20" t="s">
        <v>16</v>
      </c>
    </row>
    <row r="1115" customHeight="1" spans="1:8">
      <c r="A1115" s="17" t="s">
        <v>1871</v>
      </c>
      <c r="B1115" s="17" t="s">
        <v>1872</v>
      </c>
      <c r="C1115" s="31" t="s">
        <v>11</v>
      </c>
      <c r="D1115" s="37" t="s">
        <v>1712</v>
      </c>
      <c r="E1115" s="17" t="s">
        <v>228</v>
      </c>
      <c r="F1115" s="17" t="s">
        <v>73</v>
      </c>
      <c r="G1115" s="20" t="s">
        <v>15</v>
      </c>
      <c r="H1115" s="20" t="s">
        <v>305</v>
      </c>
    </row>
    <row r="1116" customHeight="1" spans="1:8">
      <c r="A1116" s="17" t="s">
        <v>1873</v>
      </c>
      <c r="B1116" s="17" t="s">
        <v>1874</v>
      </c>
      <c r="C1116" s="31" t="s">
        <v>11</v>
      </c>
      <c r="D1116" s="37" t="s">
        <v>1712</v>
      </c>
      <c r="E1116" s="17" t="s">
        <v>228</v>
      </c>
      <c r="F1116" s="17" t="s">
        <v>73</v>
      </c>
      <c r="G1116" s="20" t="s">
        <v>15</v>
      </c>
      <c r="H1116" s="20" t="s">
        <v>16</v>
      </c>
    </row>
    <row r="1117" customHeight="1" spans="1:8">
      <c r="A1117" s="17" t="s">
        <v>1875</v>
      </c>
      <c r="B1117" s="17" t="s">
        <v>1876</v>
      </c>
      <c r="C1117" s="31" t="s">
        <v>11</v>
      </c>
      <c r="D1117" s="37" t="s">
        <v>1629</v>
      </c>
      <c r="E1117" s="17" t="s">
        <v>228</v>
      </c>
      <c r="F1117" s="17" t="s">
        <v>73</v>
      </c>
      <c r="G1117" s="20" t="s">
        <v>15</v>
      </c>
      <c r="H1117" s="20" t="s">
        <v>16</v>
      </c>
    </row>
    <row r="1118" customHeight="1" spans="1:8">
      <c r="A1118" s="17" t="s">
        <v>1877</v>
      </c>
      <c r="B1118" s="17" t="s">
        <v>1878</v>
      </c>
      <c r="C1118" s="31" t="s">
        <v>11</v>
      </c>
      <c r="D1118" s="37" t="s">
        <v>1712</v>
      </c>
      <c r="E1118" s="17" t="s">
        <v>228</v>
      </c>
      <c r="F1118" s="17" t="s">
        <v>73</v>
      </c>
      <c r="G1118" s="20" t="s">
        <v>15</v>
      </c>
      <c r="H1118" s="20" t="s">
        <v>16</v>
      </c>
    </row>
    <row r="1119" customHeight="1" spans="1:8">
      <c r="A1119" s="17" t="s">
        <v>1879</v>
      </c>
      <c r="B1119" s="17" t="s">
        <v>1880</v>
      </c>
      <c r="C1119" s="31" t="s">
        <v>11</v>
      </c>
      <c r="D1119" s="37" t="s">
        <v>1881</v>
      </c>
      <c r="E1119" s="17" t="s">
        <v>228</v>
      </c>
      <c r="F1119" s="17" t="s">
        <v>73</v>
      </c>
      <c r="G1119" s="20" t="s">
        <v>15</v>
      </c>
      <c r="H1119" s="20" t="s">
        <v>16</v>
      </c>
    </row>
    <row r="1120" customHeight="1" spans="1:8">
      <c r="A1120" s="17" t="s">
        <v>1882</v>
      </c>
      <c r="B1120" s="17" t="s">
        <v>1872</v>
      </c>
      <c r="C1120" s="31" t="s">
        <v>11</v>
      </c>
      <c r="D1120" s="37" t="s">
        <v>401</v>
      </c>
      <c r="E1120" s="17" t="s">
        <v>228</v>
      </c>
      <c r="F1120" s="17" t="s">
        <v>73</v>
      </c>
      <c r="G1120" s="20" t="s">
        <v>15</v>
      </c>
      <c r="H1120" s="20" t="s">
        <v>16</v>
      </c>
    </row>
    <row r="1121" customHeight="1" spans="1:8">
      <c r="A1121" s="17" t="s">
        <v>1883</v>
      </c>
      <c r="B1121" s="17" t="s">
        <v>1872</v>
      </c>
      <c r="C1121" s="31" t="s">
        <v>11</v>
      </c>
      <c r="D1121" s="37" t="s">
        <v>1884</v>
      </c>
      <c r="E1121" s="17" t="s">
        <v>228</v>
      </c>
      <c r="F1121" s="17" t="s">
        <v>73</v>
      </c>
      <c r="G1121" s="20" t="s">
        <v>15</v>
      </c>
      <c r="H1121" s="20" t="s">
        <v>16</v>
      </c>
    </row>
    <row r="1122" customHeight="1" spans="1:8">
      <c r="A1122" s="17" t="s">
        <v>1885</v>
      </c>
      <c r="B1122" s="17" t="s">
        <v>1872</v>
      </c>
      <c r="C1122" s="31" t="s">
        <v>11</v>
      </c>
      <c r="D1122" s="37" t="s">
        <v>1037</v>
      </c>
      <c r="E1122" s="17" t="s">
        <v>228</v>
      </c>
      <c r="F1122" s="17" t="s">
        <v>73</v>
      </c>
      <c r="G1122" s="20" t="s">
        <v>15</v>
      </c>
      <c r="H1122" s="20" t="s">
        <v>16</v>
      </c>
    </row>
    <row r="1123" customHeight="1" spans="1:8">
      <c r="A1123" s="17" t="s">
        <v>1886</v>
      </c>
      <c r="B1123" s="17" t="s">
        <v>1872</v>
      </c>
      <c r="C1123" s="31" t="s">
        <v>11</v>
      </c>
      <c r="D1123" s="37" t="s">
        <v>378</v>
      </c>
      <c r="E1123" s="17" t="s">
        <v>228</v>
      </c>
      <c r="F1123" s="17" t="s">
        <v>73</v>
      </c>
      <c r="G1123" s="20" t="s">
        <v>15</v>
      </c>
      <c r="H1123" s="20" t="s">
        <v>16</v>
      </c>
    </row>
    <row r="1124" customHeight="1" spans="1:8">
      <c r="A1124" s="17" t="s">
        <v>1887</v>
      </c>
      <c r="B1124" s="17" t="s">
        <v>1872</v>
      </c>
      <c r="C1124" s="31" t="s">
        <v>11</v>
      </c>
      <c r="D1124" s="37" t="s">
        <v>1888</v>
      </c>
      <c r="E1124" s="17" t="s">
        <v>228</v>
      </c>
      <c r="F1124" s="17" t="s">
        <v>73</v>
      </c>
      <c r="G1124" s="20" t="s">
        <v>15</v>
      </c>
      <c r="H1124" s="20" t="s">
        <v>16</v>
      </c>
    </row>
    <row r="1125" customHeight="1" spans="1:8">
      <c r="A1125" s="17" t="s">
        <v>1889</v>
      </c>
      <c r="B1125" s="17" t="s">
        <v>1872</v>
      </c>
      <c r="C1125" s="31" t="s">
        <v>11</v>
      </c>
      <c r="D1125" s="37" t="s">
        <v>1890</v>
      </c>
      <c r="E1125" s="17" t="s">
        <v>228</v>
      </c>
      <c r="F1125" s="17" t="s">
        <v>73</v>
      </c>
      <c r="G1125" s="20" t="s">
        <v>15</v>
      </c>
      <c r="H1125" s="20" t="s">
        <v>16</v>
      </c>
    </row>
    <row r="1126" customHeight="1" spans="1:8">
      <c r="A1126" s="17" t="s">
        <v>1891</v>
      </c>
      <c r="B1126" s="17" t="s">
        <v>1872</v>
      </c>
      <c r="C1126" s="31" t="s">
        <v>11</v>
      </c>
      <c r="D1126" s="37" t="s">
        <v>384</v>
      </c>
      <c r="E1126" s="17" t="s">
        <v>228</v>
      </c>
      <c r="F1126" s="17" t="s">
        <v>73</v>
      </c>
      <c r="G1126" s="20" t="s">
        <v>15</v>
      </c>
      <c r="H1126" s="20" t="s">
        <v>16</v>
      </c>
    </row>
    <row r="1127" customHeight="1" spans="1:8">
      <c r="A1127" s="17" t="s">
        <v>1892</v>
      </c>
      <c r="B1127" s="17" t="s">
        <v>1874</v>
      </c>
      <c r="C1127" s="31" t="s">
        <v>11</v>
      </c>
      <c r="D1127" s="37" t="s">
        <v>1730</v>
      </c>
      <c r="E1127" s="17" t="s">
        <v>228</v>
      </c>
      <c r="F1127" s="17" t="s">
        <v>73</v>
      </c>
      <c r="G1127" s="20" t="s">
        <v>15</v>
      </c>
      <c r="H1127" s="20" t="s">
        <v>16</v>
      </c>
    </row>
    <row r="1128" customHeight="1" spans="1:8">
      <c r="A1128" s="17" t="s">
        <v>1893</v>
      </c>
      <c r="B1128" s="17" t="s">
        <v>1876</v>
      </c>
      <c r="C1128" s="31" t="s">
        <v>11</v>
      </c>
      <c r="D1128" s="37" t="s">
        <v>92</v>
      </c>
      <c r="E1128" s="17" t="s">
        <v>178</v>
      </c>
      <c r="F1128" s="17" t="s">
        <v>21</v>
      </c>
      <c r="G1128" s="20" t="s">
        <v>15</v>
      </c>
      <c r="H1128" s="20" t="s">
        <v>16</v>
      </c>
    </row>
    <row r="1129" customHeight="1" spans="1:8">
      <c r="A1129" s="17" t="s">
        <v>1894</v>
      </c>
      <c r="B1129" s="17" t="s">
        <v>1876</v>
      </c>
      <c r="C1129" s="31" t="s">
        <v>11</v>
      </c>
      <c r="D1129" s="37" t="s">
        <v>1619</v>
      </c>
      <c r="E1129" s="17" t="s">
        <v>228</v>
      </c>
      <c r="F1129" s="17" t="s">
        <v>73</v>
      </c>
      <c r="G1129" s="20" t="s">
        <v>15</v>
      </c>
      <c r="H1129" s="20" t="s">
        <v>16</v>
      </c>
    </row>
    <row r="1130" customHeight="1" spans="1:8">
      <c r="A1130" s="17" t="s">
        <v>1895</v>
      </c>
      <c r="B1130" s="17" t="s">
        <v>1876</v>
      </c>
      <c r="C1130" s="31" t="s">
        <v>11</v>
      </c>
      <c r="D1130" s="37" t="s">
        <v>1896</v>
      </c>
      <c r="E1130" s="17" t="s">
        <v>228</v>
      </c>
      <c r="F1130" s="17" t="s">
        <v>73</v>
      </c>
      <c r="G1130" s="20" t="s">
        <v>15</v>
      </c>
      <c r="H1130" s="20" t="s">
        <v>16</v>
      </c>
    </row>
    <row r="1131" customHeight="1" spans="1:8">
      <c r="A1131" s="17" t="s">
        <v>1897</v>
      </c>
      <c r="B1131" s="17" t="s">
        <v>1878</v>
      </c>
      <c r="C1131" s="31" t="s">
        <v>11</v>
      </c>
      <c r="D1131" s="37" t="s">
        <v>1600</v>
      </c>
      <c r="E1131" s="17" t="s">
        <v>228</v>
      </c>
      <c r="F1131" s="17" t="s">
        <v>73</v>
      </c>
      <c r="G1131" s="20" t="s">
        <v>15</v>
      </c>
      <c r="H1131" s="20" t="s">
        <v>16</v>
      </c>
    </row>
    <row r="1132" customHeight="1" spans="1:8">
      <c r="A1132" s="17" t="s">
        <v>1898</v>
      </c>
      <c r="B1132" s="17" t="s">
        <v>1878</v>
      </c>
      <c r="C1132" s="31" t="s">
        <v>11</v>
      </c>
      <c r="D1132" s="37" t="s">
        <v>1564</v>
      </c>
      <c r="E1132" s="17" t="s">
        <v>228</v>
      </c>
      <c r="F1132" s="17" t="s">
        <v>73</v>
      </c>
      <c r="G1132" s="20" t="s">
        <v>15</v>
      </c>
      <c r="H1132" s="20" t="s">
        <v>16</v>
      </c>
    </row>
    <row r="1133" customHeight="1" spans="1:8">
      <c r="A1133" s="17" t="s">
        <v>1899</v>
      </c>
      <c r="B1133" s="17" t="s">
        <v>1878</v>
      </c>
      <c r="C1133" s="31" t="s">
        <v>11</v>
      </c>
      <c r="D1133" s="37" t="s">
        <v>1568</v>
      </c>
      <c r="E1133" s="17" t="s">
        <v>228</v>
      </c>
      <c r="F1133" s="17" t="s">
        <v>73</v>
      </c>
      <c r="G1133" s="20" t="s">
        <v>15</v>
      </c>
      <c r="H1133" s="20" t="s">
        <v>16</v>
      </c>
    </row>
    <row r="1134" customHeight="1" spans="1:8">
      <c r="A1134" s="17" t="s">
        <v>1900</v>
      </c>
      <c r="B1134" s="17" t="s">
        <v>1878</v>
      </c>
      <c r="C1134" s="31" t="s">
        <v>11</v>
      </c>
      <c r="D1134" s="37" t="s">
        <v>1619</v>
      </c>
      <c r="E1134" s="17" t="s">
        <v>228</v>
      </c>
      <c r="F1134" s="17" t="s">
        <v>73</v>
      </c>
      <c r="G1134" s="20" t="s">
        <v>15</v>
      </c>
      <c r="H1134" s="20" t="s">
        <v>16</v>
      </c>
    </row>
    <row r="1135" customHeight="1" spans="1:8">
      <c r="A1135" s="17" t="s">
        <v>1901</v>
      </c>
      <c r="B1135" s="17" t="s">
        <v>1878</v>
      </c>
      <c r="C1135" s="31" t="s">
        <v>11</v>
      </c>
      <c r="D1135" s="37" t="s">
        <v>1566</v>
      </c>
      <c r="E1135" s="17" t="s">
        <v>228</v>
      </c>
      <c r="F1135" s="17" t="s">
        <v>73</v>
      </c>
      <c r="G1135" s="20" t="s">
        <v>15</v>
      </c>
      <c r="H1135" s="20" t="s">
        <v>16</v>
      </c>
    </row>
    <row r="1136" customHeight="1" spans="1:8">
      <c r="A1136" s="17" t="s">
        <v>1902</v>
      </c>
      <c r="B1136" s="17" t="s">
        <v>1878</v>
      </c>
      <c r="C1136" s="31" t="s">
        <v>11</v>
      </c>
      <c r="D1136" s="37" t="s">
        <v>1903</v>
      </c>
      <c r="E1136" s="17" t="s">
        <v>228</v>
      </c>
      <c r="F1136" s="17" t="s">
        <v>73</v>
      </c>
      <c r="G1136" s="20" t="s">
        <v>15</v>
      </c>
      <c r="H1136" s="20" t="s">
        <v>16</v>
      </c>
    </row>
    <row r="1137" customHeight="1" spans="1:8">
      <c r="A1137" s="30" t="s">
        <v>1904</v>
      </c>
      <c r="B1137" s="30" t="s">
        <v>1878</v>
      </c>
      <c r="C1137" s="31" t="s">
        <v>11</v>
      </c>
      <c r="D1137" s="36" t="s">
        <v>92</v>
      </c>
      <c r="E1137" s="40" t="s">
        <v>20</v>
      </c>
      <c r="F1137" s="40" t="s">
        <v>21</v>
      </c>
      <c r="G1137" s="20" t="s">
        <v>15</v>
      </c>
      <c r="H1137" s="20" t="s">
        <v>16</v>
      </c>
    </row>
    <row r="1138" customHeight="1" spans="1:8">
      <c r="A1138" s="30" t="s">
        <v>1905</v>
      </c>
      <c r="B1138" s="30" t="s">
        <v>1906</v>
      </c>
      <c r="C1138" s="31" t="s">
        <v>11</v>
      </c>
      <c r="D1138" s="36" t="s">
        <v>1907</v>
      </c>
      <c r="E1138" s="40" t="s">
        <v>272</v>
      </c>
      <c r="F1138" s="40" t="s">
        <v>69</v>
      </c>
      <c r="G1138" s="20" t="s">
        <v>15</v>
      </c>
      <c r="H1138" s="20" t="s">
        <v>16</v>
      </c>
    </row>
    <row r="1139" customHeight="1" spans="1:8">
      <c r="A1139" s="30" t="s">
        <v>1908</v>
      </c>
      <c r="B1139" s="30" t="s">
        <v>1906</v>
      </c>
      <c r="C1139" s="31" t="s">
        <v>11</v>
      </c>
      <c r="D1139" s="36" t="s">
        <v>1909</v>
      </c>
      <c r="E1139" s="40" t="s">
        <v>1910</v>
      </c>
      <c r="F1139" s="40" t="s">
        <v>69</v>
      </c>
      <c r="G1139" s="20" t="s">
        <v>15</v>
      </c>
      <c r="H1139" s="20" t="s">
        <v>16</v>
      </c>
    </row>
    <row r="1140" customHeight="1" spans="1:8">
      <c r="A1140" s="30" t="s">
        <v>1911</v>
      </c>
      <c r="B1140" s="30" t="s">
        <v>1906</v>
      </c>
      <c r="C1140" s="31" t="s">
        <v>11</v>
      </c>
      <c r="D1140" s="36" t="s">
        <v>1907</v>
      </c>
      <c r="E1140" s="40" t="s">
        <v>1824</v>
      </c>
      <c r="F1140" s="40" t="s">
        <v>69</v>
      </c>
      <c r="G1140" s="20" t="s">
        <v>15</v>
      </c>
      <c r="H1140" s="20" t="s">
        <v>16</v>
      </c>
    </row>
    <row r="1141" customHeight="1" spans="1:8">
      <c r="A1141" s="30" t="s">
        <v>1912</v>
      </c>
      <c r="B1141" s="30" t="s">
        <v>1906</v>
      </c>
      <c r="C1141" s="31" t="s">
        <v>11</v>
      </c>
      <c r="D1141" s="36" t="s">
        <v>1913</v>
      </c>
      <c r="E1141" s="40" t="s">
        <v>1914</v>
      </c>
      <c r="F1141" s="40" t="s">
        <v>69</v>
      </c>
      <c r="G1141" s="20" t="s">
        <v>15</v>
      </c>
      <c r="H1141" s="20" t="s">
        <v>16</v>
      </c>
    </row>
    <row r="1142" customHeight="1" spans="1:8">
      <c r="A1142" s="30" t="s">
        <v>1915</v>
      </c>
      <c r="B1142" s="30" t="s">
        <v>1906</v>
      </c>
      <c r="C1142" s="31" t="s">
        <v>11</v>
      </c>
      <c r="D1142" s="36" t="s">
        <v>1916</v>
      </c>
      <c r="E1142" s="40" t="s">
        <v>371</v>
      </c>
      <c r="F1142" s="40" t="s">
        <v>69</v>
      </c>
      <c r="G1142" s="20" t="s">
        <v>15</v>
      </c>
      <c r="H1142" s="20" t="s">
        <v>16</v>
      </c>
    </row>
    <row r="1143" customHeight="1" spans="1:8">
      <c r="A1143" s="30" t="s">
        <v>1917</v>
      </c>
      <c r="B1143" s="30" t="s">
        <v>1906</v>
      </c>
      <c r="C1143" s="31" t="s">
        <v>11</v>
      </c>
      <c r="D1143" s="36" t="s">
        <v>550</v>
      </c>
      <c r="E1143" s="40" t="s">
        <v>1918</v>
      </c>
      <c r="F1143" s="40" t="s">
        <v>69</v>
      </c>
      <c r="G1143" s="20" t="s">
        <v>15</v>
      </c>
      <c r="H1143" s="20" t="s">
        <v>16</v>
      </c>
    </row>
    <row r="1144" customHeight="1" spans="1:8">
      <c r="A1144" s="30" t="s">
        <v>1919</v>
      </c>
      <c r="B1144" s="30" t="s">
        <v>1906</v>
      </c>
      <c r="C1144" s="31" t="s">
        <v>11</v>
      </c>
      <c r="D1144" s="36" t="s">
        <v>1920</v>
      </c>
      <c r="E1144" s="40" t="s">
        <v>685</v>
      </c>
      <c r="F1144" s="40" t="s">
        <v>69</v>
      </c>
      <c r="G1144" s="20" t="s">
        <v>15</v>
      </c>
      <c r="H1144" s="20" t="s">
        <v>16</v>
      </c>
    </row>
    <row r="1145" customHeight="1" spans="1:8">
      <c r="A1145" s="30" t="s">
        <v>1921</v>
      </c>
      <c r="B1145" s="30" t="s">
        <v>1906</v>
      </c>
      <c r="C1145" s="31" t="s">
        <v>11</v>
      </c>
      <c r="D1145" s="36" t="s">
        <v>1922</v>
      </c>
      <c r="E1145" s="40" t="s">
        <v>1670</v>
      </c>
      <c r="F1145" s="40" t="s">
        <v>69</v>
      </c>
      <c r="G1145" s="20" t="s">
        <v>15</v>
      </c>
      <c r="H1145" s="20" t="s">
        <v>16</v>
      </c>
    </row>
    <row r="1146" customHeight="1" spans="1:8">
      <c r="A1146" s="30" t="s">
        <v>1923</v>
      </c>
      <c r="B1146" s="30" t="s">
        <v>1906</v>
      </c>
      <c r="C1146" s="31" t="s">
        <v>11</v>
      </c>
      <c r="D1146" s="36" t="s">
        <v>1924</v>
      </c>
      <c r="E1146" s="40" t="s">
        <v>1925</v>
      </c>
      <c r="F1146" s="40" t="s">
        <v>333</v>
      </c>
      <c r="G1146" s="20" t="s">
        <v>15</v>
      </c>
      <c r="H1146" s="20" t="s">
        <v>16</v>
      </c>
    </row>
    <row r="1147" customHeight="1" spans="1:8">
      <c r="A1147" s="30" t="s">
        <v>1926</v>
      </c>
      <c r="B1147" s="30" t="s">
        <v>1906</v>
      </c>
      <c r="C1147" s="31" t="s">
        <v>11</v>
      </c>
      <c r="D1147" s="36" t="s">
        <v>1927</v>
      </c>
      <c r="E1147" s="40" t="s">
        <v>1928</v>
      </c>
      <c r="F1147" s="40" t="s">
        <v>456</v>
      </c>
      <c r="G1147" s="20" t="s">
        <v>15</v>
      </c>
      <c r="H1147" s="20" t="s">
        <v>16</v>
      </c>
    </row>
    <row r="1148" customHeight="1" spans="1:8">
      <c r="A1148" s="30" t="s">
        <v>1929</v>
      </c>
      <c r="B1148" s="30" t="s">
        <v>1930</v>
      </c>
      <c r="C1148" s="31" t="s">
        <v>11</v>
      </c>
      <c r="D1148" s="36" t="s">
        <v>1931</v>
      </c>
      <c r="E1148" s="40" t="s">
        <v>178</v>
      </c>
      <c r="F1148" s="40" t="s">
        <v>21</v>
      </c>
      <c r="G1148" s="20" t="s">
        <v>15</v>
      </c>
      <c r="H1148" s="20" t="s">
        <v>16</v>
      </c>
    </row>
    <row r="1149" customHeight="1" spans="1:8">
      <c r="A1149" s="30" t="s">
        <v>1932</v>
      </c>
      <c r="B1149" s="30" t="s">
        <v>1930</v>
      </c>
      <c r="C1149" s="31" t="s">
        <v>11</v>
      </c>
      <c r="D1149" s="36" t="s">
        <v>1446</v>
      </c>
      <c r="E1149" s="40" t="s">
        <v>178</v>
      </c>
      <c r="F1149" s="40" t="s">
        <v>21</v>
      </c>
      <c r="G1149" s="20" t="s">
        <v>15</v>
      </c>
      <c r="H1149" s="20" t="s">
        <v>16</v>
      </c>
    </row>
    <row r="1150" customHeight="1" spans="1:8">
      <c r="A1150" s="30" t="s">
        <v>1933</v>
      </c>
      <c r="B1150" s="30" t="s">
        <v>1930</v>
      </c>
      <c r="C1150" s="31" t="s">
        <v>11</v>
      </c>
      <c r="D1150" s="36" t="s">
        <v>1441</v>
      </c>
      <c r="E1150" s="40" t="s">
        <v>178</v>
      </c>
      <c r="F1150" s="40" t="s">
        <v>21</v>
      </c>
      <c r="G1150" s="20" t="s">
        <v>15</v>
      </c>
      <c r="H1150" s="20" t="s">
        <v>16</v>
      </c>
    </row>
  </sheetData>
  <autoFilter xmlns:etc="http://www.wps.cn/officeDocument/2017/etCustomData" ref="A1:H193" etc:filterBottomFollowUsedRange="0">
    <extLst/>
  </autoFilter>
  <mergeCells count="1">
    <mergeCell ref="A1:H1"/>
  </mergeCells>
  <conditionalFormatting sqref="E520">
    <cfRule type="expression" dxfId="0" priority="535">
      <formula>E520&lt;&gt;""</formula>
    </cfRule>
  </conditionalFormatting>
  <conditionalFormatting sqref="F520">
    <cfRule type="expression" dxfId="0" priority="536">
      <formula>F520&lt;&gt;""</formula>
    </cfRule>
  </conditionalFormatting>
  <conditionalFormatting sqref="E521">
    <cfRule type="expression" dxfId="0" priority="274">
      <formula>E521&lt;&gt;""</formula>
    </cfRule>
  </conditionalFormatting>
  <conditionalFormatting sqref="F521">
    <cfRule type="expression" dxfId="0" priority="534">
      <formula>F521&lt;&gt;""</formula>
    </cfRule>
  </conditionalFormatting>
  <conditionalFormatting sqref="E522">
    <cfRule type="expression" dxfId="0" priority="273">
      <formula>E522&lt;&gt;""</formula>
    </cfRule>
  </conditionalFormatting>
  <conditionalFormatting sqref="F522">
    <cfRule type="expression" dxfId="0" priority="533">
      <formula>F522&lt;&gt;""</formula>
    </cfRule>
  </conditionalFormatting>
  <conditionalFormatting sqref="E523">
    <cfRule type="expression" dxfId="0" priority="272">
      <formula>E523&lt;&gt;""</formula>
    </cfRule>
  </conditionalFormatting>
  <conditionalFormatting sqref="F523">
    <cfRule type="expression" dxfId="0" priority="532">
      <formula>F523&lt;&gt;""</formula>
    </cfRule>
  </conditionalFormatting>
  <conditionalFormatting sqref="E524">
    <cfRule type="expression" dxfId="0" priority="271">
      <formula>E524&lt;&gt;""</formula>
    </cfRule>
  </conditionalFormatting>
  <conditionalFormatting sqref="F524">
    <cfRule type="expression" dxfId="0" priority="531">
      <formula>F524&lt;&gt;""</formula>
    </cfRule>
  </conditionalFormatting>
  <conditionalFormatting sqref="E525">
    <cfRule type="expression" dxfId="0" priority="270">
      <formula>E525&lt;&gt;""</formula>
    </cfRule>
  </conditionalFormatting>
  <conditionalFormatting sqref="F525">
    <cfRule type="expression" dxfId="0" priority="530">
      <formula>F525&lt;&gt;""</formula>
    </cfRule>
  </conditionalFormatting>
  <conditionalFormatting sqref="E526">
    <cfRule type="expression" dxfId="0" priority="269">
      <formula>E526&lt;&gt;""</formula>
    </cfRule>
  </conditionalFormatting>
  <conditionalFormatting sqref="F526">
    <cfRule type="expression" dxfId="0" priority="529">
      <formula>F526&lt;&gt;""</formula>
    </cfRule>
  </conditionalFormatting>
  <conditionalFormatting sqref="E527">
    <cfRule type="expression" dxfId="0" priority="268">
      <formula>E527&lt;&gt;""</formula>
    </cfRule>
  </conditionalFormatting>
  <conditionalFormatting sqref="F527">
    <cfRule type="expression" dxfId="0" priority="528">
      <formula>F527&lt;&gt;""</formula>
    </cfRule>
  </conditionalFormatting>
  <conditionalFormatting sqref="E528">
    <cfRule type="expression" dxfId="0" priority="267">
      <formula>E528&lt;&gt;""</formula>
    </cfRule>
  </conditionalFormatting>
  <conditionalFormatting sqref="F528">
    <cfRule type="expression" dxfId="0" priority="527">
      <formula>F528&lt;&gt;""</formula>
    </cfRule>
  </conditionalFormatting>
  <conditionalFormatting sqref="E529">
    <cfRule type="expression" dxfId="0" priority="266">
      <formula>E529&lt;&gt;""</formula>
    </cfRule>
  </conditionalFormatting>
  <conditionalFormatting sqref="F529">
    <cfRule type="expression" dxfId="0" priority="526">
      <formula>F529&lt;&gt;""</formula>
    </cfRule>
  </conditionalFormatting>
  <conditionalFormatting sqref="E530">
    <cfRule type="expression" dxfId="0" priority="265">
      <formula>E530&lt;&gt;""</formula>
    </cfRule>
  </conditionalFormatting>
  <conditionalFormatting sqref="F530">
    <cfRule type="expression" dxfId="0" priority="525">
      <formula>F530&lt;&gt;""</formula>
    </cfRule>
  </conditionalFormatting>
  <conditionalFormatting sqref="E531">
    <cfRule type="expression" dxfId="0" priority="264">
      <formula>E531&lt;&gt;""</formula>
    </cfRule>
  </conditionalFormatting>
  <conditionalFormatting sqref="F531">
    <cfRule type="expression" dxfId="0" priority="524">
      <formula>F531&lt;&gt;""</formula>
    </cfRule>
  </conditionalFormatting>
  <conditionalFormatting sqref="E532">
    <cfRule type="expression" dxfId="0" priority="263">
      <formula>E532&lt;&gt;""</formula>
    </cfRule>
  </conditionalFormatting>
  <conditionalFormatting sqref="F532">
    <cfRule type="expression" dxfId="0" priority="523">
      <formula>F532&lt;&gt;""</formula>
    </cfRule>
  </conditionalFormatting>
  <conditionalFormatting sqref="E533">
    <cfRule type="expression" dxfId="0" priority="262">
      <formula>E533&lt;&gt;""</formula>
    </cfRule>
  </conditionalFormatting>
  <conditionalFormatting sqref="F533">
    <cfRule type="expression" dxfId="0" priority="522">
      <formula>F533&lt;&gt;""</formula>
    </cfRule>
  </conditionalFormatting>
  <conditionalFormatting sqref="E534">
    <cfRule type="expression" dxfId="0" priority="261">
      <formula>E534&lt;&gt;""</formula>
    </cfRule>
  </conditionalFormatting>
  <conditionalFormatting sqref="F534">
    <cfRule type="expression" dxfId="0" priority="521">
      <formula>F534&lt;&gt;""</formula>
    </cfRule>
  </conditionalFormatting>
  <conditionalFormatting sqref="E535">
    <cfRule type="expression" dxfId="0" priority="260">
      <formula>E535&lt;&gt;""</formula>
    </cfRule>
  </conditionalFormatting>
  <conditionalFormatting sqref="F535">
    <cfRule type="expression" dxfId="0" priority="520">
      <formula>F535&lt;&gt;""</formula>
    </cfRule>
  </conditionalFormatting>
  <conditionalFormatting sqref="E536">
    <cfRule type="expression" dxfId="0" priority="259">
      <formula>E536&lt;&gt;""</formula>
    </cfRule>
  </conditionalFormatting>
  <conditionalFormatting sqref="F536">
    <cfRule type="expression" dxfId="0" priority="519">
      <formula>F536&lt;&gt;""</formula>
    </cfRule>
  </conditionalFormatting>
  <conditionalFormatting sqref="E537">
    <cfRule type="expression" dxfId="0" priority="258">
      <formula>E537&lt;&gt;""</formula>
    </cfRule>
  </conditionalFormatting>
  <conditionalFormatting sqref="F537">
    <cfRule type="expression" dxfId="0" priority="518">
      <formula>F537&lt;&gt;""</formula>
    </cfRule>
  </conditionalFormatting>
  <conditionalFormatting sqref="E538">
    <cfRule type="expression" dxfId="0" priority="257">
      <formula>E538&lt;&gt;""</formula>
    </cfRule>
  </conditionalFormatting>
  <conditionalFormatting sqref="F538">
    <cfRule type="expression" dxfId="0" priority="517">
      <formula>F538&lt;&gt;""</formula>
    </cfRule>
  </conditionalFormatting>
  <conditionalFormatting sqref="E539">
    <cfRule type="expression" dxfId="0" priority="256">
      <formula>E539&lt;&gt;""</formula>
    </cfRule>
  </conditionalFormatting>
  <conditionalFormatting sqref="F539">
    <cfRule type="expression" dxfId="0" priority="516">
      <formula>F539&lt;&gt;""</formula>
    </cfRule>
  </conditionalFormatting>
  <conditionalFormatting sqref="E540">
    <cfRule type="expression" dxfId="0" priority="255">
      <formula>E540&lt;&gt;""</formula>
    </cfRule>
  </conditionalFormatting>
  <conditionalFormatting sqref="F540">
    <cfRule type="expression" dxfId="0" priority="515">
      <formula>F540&lt;&gt;""</formula>
    </cfRule>
  </conditionalFormatting>
  <conditionalFormatting sqref="E541">
    <cfRule type="expression" dxfId="0" priority="254">
      <formula>E541&lt;&gt;""</formula>
    </cfRule>
  </conditionalFormatting>
  <conditionalFormatting sqref="F541">
    <cfRule type="expression" dxfId="0" priority="514">
      <formula>F541&lt;&gt;""</formula>
    </cfRule>
  </conditionalFormatting>
  <conditionalFormatting sqref="E542">
    <cfRule type="expression" dxfId="0" priority="253">
      <formula>E542&lt;&gt;""</formula>
    </cfRule>
  </conditionalFormatting>
  <conditionalFormatting sqref="F542">
    <cfRule type="expression" dxfId="0" priority="513">
      <formula>F542&lt;&gt;""</formula>
    </cfRule>
  </conditionalFormatting>
  <conditionalFormatting sqref="E543">
    <cfRule type="expression" dxfId="0" priority="252">
      <formula>E543&lt;&gt;""</formula>
    </cfRule>
  </conditionalFormatting>
  <conditionalFormatting sqref="F543">
    <cfRule type="expression" dxfId="0" priority="512">
      <formula>F543&lt;&gt;""</formula>
    </cfRule>
  </conditionalFormatting>
  <conditionalFormatting sqref="E544">
    <cfRule type="expression" dxfId="0" priority="251">
      <formula>E544&lt;&gt;""</formula>
    </cfRule>
  </conditionalFormatting>
  <conditionalFormatting sqref="F544">
    <cfRule type="expression" dxfId="0" priority="511">
      <formula>F544&lt;&gt;""</formula>
    </cfRule>
  </conditionalFormatting>
  <conditionalFormatting sqref="E545">
    <cfRule type="expression" dxfId="0" priority="250">
      <formula>E545&lt;&gt;""</formula>
    </cfRule>
  </conditionalFormatting>
  <conditionalFormatting sqref="F545">
    <cfRule type="expression" dxfId="0" priority="510">
      <formula>F545&lt;&gt;""</formula>
    </cfRule>
  </conditionalFormatting>
  <conditionalFormatting sqref="E546">
    <cfRule type="expression" dxfId="0" priority="249">
      <formula>E546&lt;&gt;""</formula>
    </cfRule>
  </conditionalFormatting>
  <conditionalFormatting sqref="F546">
    <cfRule type="expression" dxfId="0" priority="509">
      <formula>F546&lt;&gt;""</formula>
    </cfRule>
  </conditionalFormatting>
  <conditionalFormatting sqref="E547">
    <cfRule type="expression" dxfId="0" priority="248">
      <formula>E547&lt;&gt;""</formula>
    </cfRule>
  </conditionalFormatting>
  <conditionalFormatting sqref="F547">
    <cfRule type="expression" dxfId="0" priority="508">
      <formula>F547&lt;&gt;""</formula>
    </cfRule>
  </conditionalFormatting>
  <conditionalFormatting sqref="E548">
    <cfRule type="expression" dxfId="0" priority="247">
      <formula>E548&lt;&gt;""</formula>
    </cfRule>
  </conditionalFormatting>
  <conditionalFormatting sqref="F548">
    <cfRule type="expression" dxfId="0" priority="507">
      <formula>F548&lt;&gt;""</formula>
    </cfRule>
  </conditionalFormatting>
  <conditionalFormatting sqref="E549">
    <cfRule type="expression" dxfId="0" priority="246">
      <formula>E549&lt;&gt;""</formula>
    </cfRule>
  </conditionalFormatting>
  <conditionalFormatting sqref="F549">
    <cfRule type="expression" dxfId="0" priority="506">
      <formula>F549&lt;&gt;""</formula>
    </cfRule>
  </conditionalFormatting>
  <conditionalFormatting sqref="E550">
    <cfRule type="expression" dxfId="0" priority="245">
      <formula>E550&lt;&gt;""</formula>
    </cfRule>
  </conditionalFormatting>
  <conditionalFormatting sqref="F550">
    <cfRule type="expression" dxfId="0" priority="505">
      <formula>F550&lt;&gt;""</formula>
    </cfRule>
  </conditionalFormatting>
  <conditionalFormatting sqref="E551">
    <cfRule type="expression" dxfId="0" priority="244">
      <formula>E551&lt;&gt;""</formula>
    </cfRule>
  </conditionalFormatting>
  <conditionalFormatting sqref="F551">
    <cfRule type="expression" dxfId="0" priority="504">
      <formula>F551&lt;&gt;""</formula>
    </cfRule>
  </conditionalFormatting>
  <conditionalFormatting sqref="E552">
    <cfRule type="expression" dxfId="0" priority="243">
      <formula>E552&lt;&gt;""</formula>
    </cfRule>
  </conditionalFormatting>
  <conditionalFormatting sqref="F552">
    <cfRule type="expression" dxfId="0" priority="503">
      <formula>F552&lt;&gt;""</formula>
    </cfRule>
  </conditionalFormatting>
  <conditionalFormatting sqref="E553">
    <cfRule type="expression" dxfId="0" priority="242">
      <formula>E553&lt;&gt;""</formula>
    </cfRule>
  </conditionalFormatting>
  <conditionalFormatting sqref="F553">
    <cfRule type="expression" dxfId="0" priority="502">
      <formula>F553&lt;&gt;""</formula>
    </cfRule>
  </conditionalFormatting>
  <conditionalFormatting sqref="E554">
    <cfRule type="expression" dxfId="0" priority="241">
      <formula>E554&lt;&gt;""</formula>
    </cfRule>
  </conditionalFormatting>
  <conditionalFormatting sqref="F554">
    <cfRule type="expression" dxfId="0" priority="501">
      <formula>F554&lt;&gt;""</formula>
    </cfRule>
  </conditionalFormatting>
  <conditionalFormatting sqref="E555">
    <cfRule type="expression" dxfId="0" priority="240">
      <formula>E555&lt;&gt;""</formula>
    </cfRule>
  </conditionalFormatting>
  <conditionalFormatting sqref="F555">
    <cfRule type="expression" dxfId="0" priority="500">
      <formula>F555&lt;&gt;""</formula>
    </cfRule>
  </conditionalFormatting>
  <conditionalFormatting sqref="E556">
    <cfRule type="expression" dxfId="0" priority="239">
      <formula>E556&lt;&gt;""</formula>
    </cfRule>
  </conditionalFormatting>
  <conditionalFormatting sqref="F556">
    <cfRule type="expression" dxfId="0" priority="499">
      <formula>F556&lt;&gt;""</formula>
    </cfRule>
  </conditionalFormatting>
  <conditionalFormatting sqref="E557">
    <cfRule type="expression" dxfId="0" priority="238">
      <formula>E557&lt;&gt;""</formula>
    </cfRule>
  </conditionalFormatting>
  <conditionalFormatting sqref="F557">
    <cfRule type="expression" dxfId="0" priority="498">
      <formula>F557&lt;&gt;""</formula>
    </cfRule>
  </conditionalFormatting>
  <conditionalFormatting sqref="E558">
    <cfRule type="expression" dxfId="0" priority="237">
      <formula>E558&lt;&gt;""</formula>
    </cfRule>
  </conditionalFormatting>
  <conditionalFormatting sqref="F558">
    <cfRule type="expression" dxfId="0" priority="497">
      <formula>F558&lt;&gt;""</formula>
    </cfRule>
  </conditionalFormatting>
  <conditionalFormatting sqref="E559">
    <cfRule type="expression" dxfId="0" priority="236">
      <formula>E559&lt;&gt;""</formula>
    </cfRule>
  </conditionalFormatting>
  <conditionalFormatting sqref="F559">
    <cfRule type="expression" dxfId="0" priority="496">
      <formula>F559&lt;&gt;""</formula>
    </cfRule>
  </conditionalFormatting>
  <conditionalFormatting sqref="E560">
    <cfRule type="expression" dxfId="0" priority="235">
      <formula>E560&lt;&gt;""</formula>
    </cfRule>
  </conditionalFormatting>
  <conditionalFormatting sqref="F560">
    <cfRule type="expression" dxfId="0" priority="495">
      <formula>F560&lt;&gt;""</formula>
    </cfRule>
  </conditionalFormatting>
  <conditionalFormatting sqref="E561">
    <cfRule type="expression" dxfId="0" priority="234">
      <formula>E561&lt;&gt;""</formula>
    </cfRule>
  </conditionalFormatting>
  <conditionalFormatting sqref="F561">
    <cfRule type="expression" dxfId="0" priority="494">
      <formula>F561&lt;&gt;""</formula>
    </cfRule>
  </conditionalFormatting>
  <conditionalFormatting sqref="E562">
    <cfRule type="expression" dxfId="0" priority="233">
      <formula>E562&lt;&gt;""</formula>
    </cfRule>
  </conditionalFormatting>
  <conditionalFormatting sqref="F562">
    <cfRule type="expression" dxfId="0" priority="493">
      <formula>F562&lt;&gt;""</formula>
    </cfRule>
  </conditionalFormatting>
  <conditionalFormatting sqref="E563">
    <cfRule type="expression" dxfId="0" priority="232">
      <formula>E563&lt;&gt;""</formula>
    </cfRule>
  </conditionalFormatting>
  <conditionalFormatting sqref="F563">
    <cfRule type="expression" dxfId="0" priority="492">
      <formula>F563&lt;&gt;""</formula>
    </cfRule>
  </conditionalFormatting>
  <conditionalFormatting sqref="E564">
    <cfRule type="expression" dxfId="0" priority="231">
      <formula>E564&lt;&gt;""</formula>
    </cfRule>
  </conditionalFormatting>
  <conditionalFormatting sqref="F564">
    <cfRule type="expression" dxfId="0" priority="491">
      <formula>F564&lt;&gt;""</formula>
    </cfRule>
  </conditionalFormatting>
  <conditionalFormatting sqref="E565">
    <cfRule type="expression" dxfId="0" priority="230">
      <formula>E565&lt;&gt;""</formula>
    </cfRule>
  </conditionalFormatting>
  <conditionalFormatting sqref="F565">
    <cfRule type="expression" dxfId="0" priority="490">
      <formula>F565&lt;&gt;""</formula>
    </cfRule>
  </conditionalFormatting>
  <conditionalFormatting sqref="E566">
    <cfRule type="expression" dxfId="0" priority="229">
      <formula>E566&lt;&gt;""</formula>
    </cfRule>
  </conditionalFormatting>
  <conditionalFormatting sqref="F566">
    <cfRule type="expression" dxfId="0" priority="489">
      <formula>F566&lt;&gt;""</formula>
    </cfRule>
  </conditionalFormatting>
  <conditionalFormatting sqref="E567">
    <cfRule type="expression" dxfId="0" priority="228">
      <formula>E567&lt;&gt;""</formula>
    </cfRule>
  </conditionalFormatting>
  <conditionalFormatting sqref="F567">
    <cfRule type="expression" dxfId="0" priority="488">
      <formula>F567&lt;&gt;""</formula>
    </cfRule>
  </conditionalFormatting>
  <conditionalFormatting sqref="E568">
    <cfRule type="expression" dxfId="0" priority="227">
      <formula>E568&lt;&gt;""</formula>
    </cfRule>
  </conditionalFormatting>
  <conditionalFormatting sqref="F568">
    <cfRule type="expression" dxfId="0" priority="487">
      <formula>F568&lt;&gt;""</formula>
    </cfRule>
  </conditionalFormatting>
  <conditionalFormatting sqref="E569">
    <cfRule type="expression" dxfId="0" priority="226">
      <formula>E569&lt;&gt;""</formula>
    </cfRule>
  </conditionalFormatting>
  <conditionalFormatting sqref="F569">
    <cfRule type="expression" dxfId="0" priority="486">
      <formula>F569&lt;&gt;""</formula>
    </cfRule>
  </conditionalFormatting>
  <conditionalFormatting sqref="E570">
    <cfRule type="expression" dxfId="0" priority="225">
      <formula>E570&lt;&gt;""</formula>
    </cfRule>
  </conditionalFormatting>
  <conditionalFormatting sqref="F570">
    <cfRule type="expression" dxfId="0" priority="485">
      <formula>F570&lt;&gt;""</formula>
    </cfRule>
  </conditionalFormatting>
  <conditionalFormatting sqref="E571">
    <cfRule type="expression" dxfId="0" priority="224">
      <formula>E571&lt;&gt;""</formula>
    </cfRule>
  </conditionalFormatting>
  <conditionalFormatting sqref="F571">
    <cfRule type="expression" dxfId="0" priority="484">
      <formula>F571&lt;&gt;""</formula>
    </cfRule>
  </conditionalFormatting>
  <conditionalFormatting sqref="E572">
    <cfRule type="expression" dxfId="0" priority="223">
      <formula>E572&lt;&gt;""</formula>
    </cfRule>
  </conditionalFormatting>
  <conditionalFormatting sqref="F572">
    <cfRule type="expression" dxfId="0" priority="483">
      <formula>F572&lt;&gt;""</formula>
    </cfRule>
  </conditionalFormatting>
  <conditionalFormatting sqref="E573">
    <cfRule type="expression" dxfId="0" priority="222">
      <formula>E573&lt;&gt;""</formula>
    </cfRule>
  </conditionalFormatting>
  <conditionalFormatting sqref="F573">
    <cfRule type="expression" dxfId="0" priority="482">
      <formula>F573&lt;&gt;""</formula>
    </cfRule>
  </conditionalFormatting>
  <conditionalFormatting sqref="E574">
    <cfRule type="expression" dxfId="0" priority="221">
      <formula>E574&lt;&gt;""</formula>
    </cfRule>
  </conditionalFormatting>
  <conditionalFormatting sqref="F574">
    <cfRule type="expression" dxfId="0" priority="481">
      <formula>F574&lt;&gt;""</formula>
    </cfRule>
  </conditionalFormatting>
  <conditionalFormatting sqref="E575">
    <cfRule type="expression" dxfId="0" priority="220">
      <formula>E575&lt;&gt;""</formula>
    </cfRule>
  </conditionalFormatting>
  <conditionalFormatting sqref="F575">
    <cfRule type="expression" dxfId="0" priority="480">
      <formula>F575&lt;&gt;""</formula>
    </cfRule>
  </conditionalFormatting>
  <conditionalFormatting sqref="E576">
    <cfRule type="expression" dxfId="0" priority="219">
      <formula>E576&lt;&gt;""</formula>
    </cfRule>
  </conditionalFormatting>
  <conditionalFormatting sqref="F576">
    <cfRule type="expression" dxfId="0" priority="479">
      <formula>F576&lt;&gt;""</formula>
    </cfRule>
  </conditionalFormatting>
  <conditionalFormatting sqref="E577">
    <cfRule type="expression" dxfId="0" priority="218">
      <formula>E577&lt;&gt;""</formula>
    </cfRule>
  </conditionalFormatting>
  <conditionalFormatting sqref="F577">
    <cfRule type="expression" dxfId="0" priority="478">
      <formula>F577&lt;&gt;""</formula>
    </cfRule>
  </conditionalFormatting>
  <conditionalFormatting sqref="E578">
    <cfRule type="expression" dxfId="0" priority="217">
      <formula>E578&lt;&gt;""</formula>
    </cfRule>
  </conditionalFormatting>
  <conditionalFormatting sqref="F578">
    <cfRule type="expression" dxfId="0" priority="477">
      <formula>F578&lt;&gt;""</formula>
    </cfRule>
  </conditionalFormatting>
  <conditionalFormatting sqref="E579">
    <cfRule type="expression" dxfId="0" priority="216">
      <formula>E579&lt;&gt;""</formula>
    </cfRule>
  </conditionalFormatting>
  <conditionalFormatting sqref="F579">
    <cfRule type="expression" dxfId="0" priority="476">
      <formula>F579&lt;&gt;""</formula>
    </cfRule>
  </conditionalFormatting>
  <conditionalFormatting sqref="E580">
    <cfRule type="expression" dxfId="0" priority="215">
      <formula>E580&lt;&gt;""</formula>
    </cfRule>
  </conditionalFormatting>
  <conditionalFormatting sqref="F580">
    <cfRule type="expression" dxfId="0" priority="475">
      <formula>F580&lt;&gt;""</formula>
    </cfRule>
  </conditionalFormatting>
  <conditionalFormatting sqref="E581">
    <cfRule type="expression" dxfId="0" priority="214">
      <formula>E581&lt;&gt;""</formula>
    </cfRule>
  </conditionalFormatting>
  <conditionalFormatting sqref="F581">
    <cfRule type="expression" dxfId="0" priority="474">
      <formula>F581&lt;&gt;""</formula>
    </cfRule>
  </conditionalFormatting>
  <conditionalFormatting sqref="E582">
    <cfRule type="expression" dxfId="0" priority="213">
      <formula>E582&lt;&gt;""</formula>
    </cfRule>
  </conditionalFormatting>
  <conditionalFormatting sqref="F582">
    <cfRule type="expression" dxfId="0" priority="473">
      <formula>F582&lt;&gt;""</formula>
    </cfRule>
  </conditionalFormatting>
  <conditionalFormatting sqref="E583">
    <cfRule type="expression" dxfId="0" priority="212">
      <formula>E583&lt;&gt;""</formula>
    </cfRule>
  </conditionalFormatting>
  <conditionalFormatting sqref="F583">
    <cfRule type="expression" dxfId="0" priority="472">
      <formula>F583&lt;&gt;""</formula>
    </cfRule>
  </conditionalFormatting>
  <conditionalFormatting sqref="E584">
    <cfRule type="expression" dxfId="0" priority="211">
      <formula>E584&lt;&gt;""</formula>
    </cfRule>
  </conditionalFormatting>
  <conditionalFormatting sqref="F584">
    <cfRule type="expression" dxfId="0" priority="471">
      <formula>F584&lt;&gt;""</formula>
    </cfRule>
  </conditionalFormatting>
  <conditionalFormatting sqref="E585">
    <cfRule type="expression" dxfId="0" priority="210">
      <formula>E585&lt;&gt;""</formula>
    </cfRule>
  </conditionalFormatting>
  <conditionalFormatting sqref="F585">
    <cfRule type="expression" dxfId="0" priority="470">
      <formula>F585&lt;&gt;""</formula>
    </cfRule>
  </conditionalFormatting>
  <conditionalFormatting sqref="E586">
    <cfRule type="expression" dxfId="0" priority="209">
      <formula>E586&lt;&gt;""</formula>
    </cfRule>
  </conditionalFormatting>
  <conditionalFormatting sqref="F586">
    <cfRule type="expression" dxfId="0" priority="469">
      <formula>F586&lt;&gt;""</formula>
    </cfRule>
  </conditionalFormatting>
  <conditionalFormatting sqref="E587">
    <cfRule type="expression" dxfId="0" priority="208">
      <formula>E587&lt;&gt;""</formula>
    </cfRule>
  </conditionalFormatting>
  <conditionalFormatting sqref="F587">
    <cfRule type="expression" dxfId="0" priority="468">
      <formula>F587&lt;&gt;""</formula>
    </cfRule>
  </conditionalFormatting>
  <conditionalFormatting sqref="E588">
    <cfRule type="expression" dxfId="0" priority="207">
      <formula>E588&lt;&gt;""</formula>
    </cfRule>
  </conditionalFormatting>
  <conditionalFormatting sqref="F588">
    <cfRule type="expression" dxfId="0" priority="467">
      <formula>F588&lt;&gt;""</formula>
    </cfRule>
  </conditionalFormatting>
  <conditionalFormatting sqref="E589">
    <cfRule type="expression" dxfId="0" priority="206">
      <formula>E589&lt;&gt;""</formula>
    </cfRule>
  </conditionalFormatting>
  <conditionalFormatting sqref="F589">
    <cfRule type="expression" dxfId="0" priority="466">
      <formula>F589&lt;&gt;""</formula>
    </cfRule>
  </conditionalFormatting>
  <conditionalFormatting sqref="E590">
    <cfRule type="expression" dxfId="0" priority="205">
      <formula>E590&lt;&gt;""</formula>
    </cfRule>
  </conditionalFormatting>
  <conditionalFormatting sqref="F590">
    <cfRule type="expression" dxfId="0" priority="465">
      <formula>F590&lt;&gt;""</formula>
    </cfRule>
  </conditionalFormatting>
  <conditionalFormatting sqref="E591">
    <cfRule type="expression" dxfId="0" priority="204">
      <formula>E591&lt;&gt;""</formula>
    </cfRule>
  </conditionalFormatting>
  <conditionalFormatting sqref="F591">
    <cfRule type="expression" dxfId="0" priority="464">
      <formula>F591&lt;&gt;""</formula>
    </cfRule>
  </conditionalFormatting>
  <conditionalFormatting sqref="E592">
    <cfRule type="expression" dxfId="0" priority="203">
      <formula>E592&lt;&gt;""</formula>
    </cfRule>
  </conditionalFormatting>
  <conditionalFormatting sqref="F592">
    <cfRule type="expression" dxfId="0" priority="463">
      <formula>F592&lt;&gt;""</formula>
    </cfRule>
  </conditionalFormatting>
  <conditionalFormatting sqref="E593">
    <cfRule type="expression" dxfId="0" priority="202">
      <formula>E593&lt;&gt;""</formula>
    </cfRule>
  </conditionalFormatting>
  <conditionalFormatting sqref="F593">
    <cfRule type="expression" dxfId="0" priority="462">
      <formula>F593&lt;&gt;""</formula>
    </cfRule>
  </conditionalFormatting>
  <conditionalFormatting sqref="E594">
    <cfRule type="expression" dxfId="0" priority="201">
      <formula>E594&lt;&gt;""</formula>
    </cfRule>
  </conditionalFormatting>
  <conditionalFormatting sqref="F594">
    <cfRule type="expression" dxfId="0" priority="461">
      <formula>F594&lt;&gt;""</formula>
    </cfRule>
  </conditionalFormatting>
  <conditionalFormatting sqref="E595">
    <cfRule type="expression" dxfId="0" priority="200">
      <formula>E595&lt;&gt;""</formula>
    </cfRule>
  </conditionalFormatting>
  <conditionalFormatting sqref="F595">
    <cfRule type="expression" dxfId="0" priority="460">
      <formula>F595&lt;&gt;""</formula>
    </cfRule>
  </conditionalFormatting>
  <conditionalFormatting sqref="E596">
    <cfRule type="expression" dxfId="0" priority="199">
      <formula>E596&lt;&gt;""</formula>
    </cfRule>
  </conditionalFormatting>
  <conditionalFormatting sqref="F596">
    <cfRule type="expression" dxfId="0" priority="459">
      <formula>F596&lt;&gt;""</formula>
    </cfRule>
  </conditionalFormatting>
  <conditionalFormatting sqref="E597">
    <cfRule type="expression" dxfId="0" priority="198">
      <formula>E597&lt;&gt;""</formula>
    </cfRule>
  </conditionalFormatting>
  <conditionalFormatting sqref="F597">
    <cfRule type="expression" dxfId="0" priority="458">
      <formula>F597&lt;&gt;""</formula>
    </cfRule>
  </conditionalFormatting>
  <conditionalFormatting sqref="E598">
    <cfRule type="expression" dxfId="0" priority="197">
      <formula>E598&lt;&gt;""</formula>
    </cfRule>
  </conditionalFormatting>
  <conditionalFormatting sqref="F598">
    <cfRule type="expression" dxfId="0" priority="457">
      <formula>F598&lt;&gt;""</formula>
    </cfRule>
  </conditionalFormatting>
  <conditionalFormatting sqref="E599">
    <cfRule type="expression" dxfId="0" priority="196">
      <formula>E599&lt;&gt;""</formula>
    </cfRule>
  </conditionalFormatting>
  <conditionalFormatting sqref="F599">
    <cfRule type="expression" dxfId="0" priority="456">
      <formula>F599&lt;&gt;""</formula>
    </cfRule>
  </conditionalFormatting>
  <conditionalFormatting sqref="E600">
    <cfRule type="expression" dxfId="0" priority="195">
      <formula>E600&lt;&gt;""</formula>
    </cfRule>
  </conditionalFormatting>
  <conditionalFormatting sqref="F600">
    <cfRule type="expression" dxfId="0" priority="455">
      <formula>F600&lt;&gt;""</formula>
    </cfRule>
  </conditionalFormatting>
  <conditionalFormatting sqref="E601">
    <cfRule type="expression" dxfId="0" priority="194">
      <formula>E601&lt;&gt;""</formula>
    </cfRule>
  </conditionalFormatting>
  <conditionalFormatting sqref="F601">
    <cfRule type="expression" dxfId="0" priority="454">
      <formula>F601&lt;&gt;""</formula>
    </cfRule>
  </conditionalFormatting>
  <conditionalFormatting sqref="E602">
    <cfRule type="expression" dxfId="0" priority="193">
      <formula>E602&lt;&gt;""</formula>
    </cfRule>
  </conditionalFormatting>
  <conditionalFormatting sqref="F602">
    <cfRule type="expression" dxfId="0" priority="453">
      <formula>F602&lt;&gt;""</formula>
    </cfRule>
  </conditionalFormatting>
  <conditionalFormatting sqref="E603">
    <cfRule type="expression" dxfId="0" priority="192">
      <formula>E603&lt;&gt;""</formula>
    </cfRule>
  </conditionalFormatting>
  <conditionalFormatting sqref="F603">
    <cfRule type="expression" dxfId="0" priority="452">
      <formula>F603&lt;&gt;""</formula>
    </cfRule>
  </conditionalFormatting>
  <conditionalFormatting sqref="E604">
    <cfRule type="expression" dxfId="0" priority="191">
      <formula>E604&lt;&gt;""</formula>
    </cfRule>
  </conditionalFormatting>
  <conditionalFormatting sqref="F604">
    <cfRule type="expression" dxfId="0" priority="451">
      <formula>F604&lt;&gt;""</formula>
    </cfRule>
  </conditionalFormatting>
  <conditionalFormatting sqref="E605">
    <cfRule type="expression" dxfId="0" priority="190">
      <formula>E605&lt;&gt;""</formula>
    </cfRule>
  </conditionalFormatting>
  <conditionalFormatting sqref="F605">
    <cfRule type="expression" dxfId="0" priority="450">
      <formula>F605&lt;&gt;""</formula>
    </cfRule>
  </conditionalFormatting>
  <conditionalFormatting sqref="E606">
    <cfRule type="expression" dxfId="0" priority="189">
      <formula>E606&lt;&gt;""</formula>
    </cfRule>
  </conditionalFormatting>
  <conditionalFormatting sqref="F606">
    <cfRule type="expression" dxfId="0" priority="449">
      <formula>F606&lt;&gt;""</formula>
    </cfRule>
  </conditionalFormatting>
  <conditionalFormatting sqref="E607">
    <cfRule type="expression" dxfId="0" priority="188">
      <formula>E607&lt;&gt;""</formula>
    </cfRule>
  </conditionalFormatting>
  <conditionalFormatting sqref="F607">
    <cfRule type="expression" dxfId="0" priority="448">
      <formula>F607&lt;&gt;""</formula>
    </cfRule>
  </conditionalFormatting>
  <conditionalFormatting sqref="E608">
    <cfRule type="expression" dxfId="0" priority="187">
      <formula>E608&lt;&gt;""</formula>
    </cfRule>
  </conditionalFormatting>
  <conditionalFormatting sqref="F608">
    <cfRule type="expression" dxfId="0" priority="447">
      <formula>F608&lt;&gt;""</formula>
    </cfRule>
  </conditionalFormatting>
  <conditionalFormatting sqref="E609">
    <cfRule type="expression" dxfId="0" priority="186">
      <formula>E609&lt;&gt;""</formula>
    </cfRule>
  </conditionalFormatting>
  <conditionalFormatting sqref="F609">
    <cfRule type="expression" dxfId="0" priority="446">
      <formula>F609&lt;&gt;""</formula>
    </cfRule>
  </conditionalFormatting>
  <conditionalFormatting sqref="E610">
    <cfRule type="expression" dxfId="0" priority="185">
      <formula>E610&lt;&gt;""</formula>
    </cfRule>
  </conditionalFormatting>
  <conditionalFormatting sqref="F610">
    <cfRule type="expression" dxfId="0" priority="445">
      <formula>F610&lt;&gt;""</formula>
    </cfRule>
  </conditionalFormatting>
  <conditionalFormatting sqref="E611">
    <cfRule type="expression" dxfId="0" priority="184">
      <formula>E611&lt;&gt;""</formula>
    </cfRule>
  </conditionalFormatting>
  <conditionalFormatting sqref="F611">
    <cfRule type="expression" dxfId="0" priority="444">
      <formula>F611&lt;&gt;""</formula>
    </cfRule>
  </conditionalFormatting>
  <conditionalFormatting sqref="E612">
    <cfRule type="expression" dxfId="0" priority="183">
      <formula>E612&lt;&gt;""</formula>
    </cfRule>
  </conditionalFormatting>
  <conditionalFormatting sqref="F612">
    <cfRule type="expression" dxfId="0" priority="443">
      <formula>F612&lt;&gt;""</formula>
    </cfRule>
  </conditionalFormatting>
  <conditionalFormatting sqref="E613">
    <cfRule type="expression" dxfId="0" priority="182">
      <formula>E613&lt;&gt;""</formula>
    </cfRule>
  </conditionalFormatting>
  <conditionalFormatting sqref="F613">
    <cfRule type="expression" dxfId="0" priority="442">
      <formula>F613&lt;&gt;""</formula>
    </cfRule>
  </conditionalFormatting>
  <conditionalFormatting sqref="E614">
    <cfRule type="expression" dxfId="0" priority="181">
      <formula>E614&lt;&gt;""</formula>
    </cfRule>
  </conditionalFormatting>
  <conditionalFormatting sqref="F614">
    <cfRule type="expression" dxfId="0" priority="441">
      <formula>F614&lt;&gt;""</formula>
    </cfRule>
  </conditionalFormatting>
  <conditionalFormatting sqref="E615">
    <cfRule type="expression" dxfId="0" priority="180">
      <formula>E615&lt;&gt;""</formula>
    </cfRule>
  </conditionalFormatting>
  <conditionalFormatting sqref="F615">
    <cfRule type="expression" dxfId="0" priority="440">
      <formula>F615&lt;&gt;""</formula>
    </cfRule>
  </conditionalFormatting>
  <conditionalFormatting sqref="E616">
    <cfRule type="expression" dxfId="0" priority="179">
      <formula>E616&lt;&gt;""</formula>
    </cfRule>
  </conditionalFormatting>
  <conditionalFormatting sqref="F616">
    <cfRule type="expression" dxfId="0" priority="439">
      <formula>F616&lt;&gt;""</formula>
    </cfRule>
  </conditionalFormatting>
  <conditionalFormatting sqref="E617">
    <cfRule type="expression" dxfId="0" priority="178">
      <formula>E617&lt;&gt;""</formula>
    </cfRule>
  </conditionalFormatting>
  <conditionalFormatting sqref="F617">
    <cfRule type="expression" dxfId="0" priority="438">
      <formula>F617&lt;&gt;""</formula>
    </cfRule>
  </conditionalFormatting>
  <conditionalFormatting sqref="E618">
    <cfRule type="expression" dxfId="0" priority="177">
      <formula>E618&lt;&gt;""</formula>
    </cfRule>
  </conditionalFormatting>
  <conditionalFormatting sqref="F618">
    <cfRule type="expression" dxfId="0" priority="437">
      <formula>F618&lt;&gt;""</formula>
    </cfRule>
  </conditionalFormatting>
  <conditionalFormatting sqref="E619">
    <cfRule type="expression" dxfId="0" priority="176">
      <formula>E619&lt;&gt;""</formula>
    </cfRule>
  </conditionalFormatting>
  <conditionalFormatting sqref="F619">
    <cfRule type="expression" dxfId="0" priority="436">
      <formula>F619&lt;&gt;""</formula>
    </cfRule>
  </conditionalFormatting>
  <conditionalFormatting sqref="E620">
    <cfRule type="expression" dxfId="0" priority="175">
      <formula>E620&lt;&gt;""</formula>
    </cfRule>
  </conditionalFormatting>
  <conditionalFormatting sqref="F620">
    <cfRule type="expression" dxfId="0" priority="435">
      <formula>F620&lt;&gt;""</formula>
    </cfRule>
  </conditionalFormatting>
  <conditionalFormatting sqref="E621">
    <cfRule type="expression" dxfId="0" priority="174">
      <formula>E621&lt;&gt;""</formula>
    </cfRule>
  </conditionalFormatting>
  <conditionalFormatting sqref="F621">
    <cfRule type="expression" dxfId="0" priority="434">
      <formula>F621&lt;&gt;""</formula>
    </cfRule>
  </conditionalFormatting>
  <conditionalFormatting sqref="E622">
    <cfRule type="expression" dxfId="0" priority="173">
      <formula>E622&lt;&gt;""</formula>
    </cfRule>
  </conditionalFormatting>
  <conditionalFormatting sqref="F622">
    <cfRule type="expression" dxfId="0" priority="433">
      <formula>F622&lt;&gt;""</formula>
    </cfRule>
  </conditionalFormatting>
  <conditionalFormatting sqref="E623">
    <cfRule type="expression" dxfId="0" priority="172">
      <formula>E623&lt;&gt;""</formula>
    </cfRule>
  </conditionalFormatting>
  <conditionalFormatting sqref="F623">
    <cfRule type="expression" dxfId="0" priority="432">
      <formula>F623&lt;&gt;""</formula>
    </cfRule>
  </conditionalFormatting>
  <conditionalFormatting sqref="E624">
    <cfRule type="expression" dxfId="0" priority="171">
      <formula>E624&lt;&gt;""</formula>
    </cfRule>
  </conditionalFormatting>
  <conditionalFormatting sqref="F624">
    <cfRule type="expression" dxfId="0" priority="431">
      <formula>F624&lt;&gt;""</formula>
    </cfRule>
  </conditionalFormatting>
  <conditionalFormatting sqref="E625">
    <cfRule type="expression" dxfId="0" priority="170">
      <formula>E625&lt;&gt;""</formula>
    </cfRule>
  </conditionalFormatting>
  <conditionalFormatting sqref="F625">
    <cfRule type="expression" dxfId="0" priority="430">
      <formula>F625&lt;&gt;""</formula>
    </cfRule>
  </conditionalFormatting>
  <conditionalFormatting sqref="E626">
    <cfRule type="expression" dxfId="0" priority="169">
      <formula>E626&lt;&gt;""</formula>
    </cfRule>
  </conditionalFormatting>
  <conditionalFormatting sqref="F626">
    <cfRule type="expression" dxfId="0" priority="429">
      <formula>F626&lt;&gt;""</formula>
    </cfRule>
  </conditionalFormatting>
  <conditionalFormatting sqref="E627">
    <cfRule type="expression" dxfId="0" priority="168">
      <formula>E627&lt;&gt;""</formula>
    </cfRule>
  </conditionalFormatting>
  <conditionalFormatting sqref="F627">
    <cfRule type="expression" dxfId="0" priority="428">
      <formula>F627&lt;&gt;""</formula>
    </cfRule>
  </conditionalFormatting>
  <conditionalFormatting sqref="E628">
    <cfRule type="expression" dxfId="0" priority="167">
      <formula>E628&lt;&gt;""</formula>
    </cfRule>
  </conditionalFormatting>
  <conditionalFormatting sqref="F628">
    <cfRule type="expression" dxfId="0" priority="427">
      <formula>F628&lt;&gt;""</formula>
    </cfRule>
  </conditionalFormatting>
  <conditionalFormatting sqref="E629">
    <cfRule type="expression" dxfId="0" priority="166">
      <formula>E629&lt;&gt;""</formula>
    </cfRule>
  </conditionalFormatting>
  <conditionalFormatting sqref="F629">
    <cfRule type="expression" dxfId="0" priority="426">
      <formula>F629&lt;&gt;""</formula>
    </cfRule>
  </conditionalFormatting>
  <conditionalFormatting sqref="E630">
    <cfRule type="expression" dxfId="0" priority="165">
      <formula>E630&lt;&gt;""</formula>
    </cfRule>
  </conditionalFormatting>
  <conditionalFormatting sqref="F630">
    <cfRule type="expression" dxfId="0" priority="425">
      <formula>F630&lt;&gt;""</formula>
    </cfRule>
  </conditionalFormatting>
  <conditionalFormatting sqref="E631">
    <cfRule type="expression" dxfId="0" priority="164">
      <formula>E631&lt;&gt;""</formula>
    </cfRule>
  </conditionalFormatting>
  <conditionalFormatting sqref="F631">
    <cfRule type="expression" dxfId="0" priority="424">
      <formula>F631&lt;&gt;""</formula>
    </cfRule>
  </conditionalFormatting>
  <conditionalFormatting sqref="E632">
    <cfRule type="expression" dxfId="0" priority="163">
      <formula>E632&lt;&gt;""</formula>
    </cfRule>
  </conditionalFormatting>
  <conditionalFormatting sqref="F632">
    <cfRule type="expression" dxfId="0" priority="423">
      <formula>F632&lt;&gt;""</formula>
    </cfRule>
  </conditionalFormatting>
  <conditionalFormatting sqref="E633">
    <cfRule type="expression" dxfId="0" priority="162">
      <formula>E633&lt;&gt;""</formula>
    </cfRule>
  </conditionalFormatting>
  <conditionalFormatting sqref="F633">
    <cfRule type="expression" dxfId="0" priority="422">
      <formula>F633&lt;&gt;""</formula>
    </cfRule>
  </conditionalFormatting>
  <conditionalFormatting sqref="E634">
    <cfRule type="expression" dxfId="0" priority="161">
      <formula>E634&lt;&gt;""</formula>
    </cfRule>
  </conditionalFormatting>
  <conditionalFormatting sqref="F634">
    <cfRule type="expression" dxfId="0" priority="421">
      <formula>F634&lt;&gt;""</formula>
    </cfRule>
  </conditionalFormatting>
  <conditionalFormatting sqref="E635">
    <cfRule type="expression" dxfId="0" priority="160">
      <formula>E635&lt;&gt;""</formula>
    </cfRule>
  </conditionalFormatting>
  <conditionalFormatting sqref="F635">
    <cfRule type="expression" dxfId="0" priority="420">
      <formula>F635&lt;&gt;""</formula>
    </cfRule>
  </conditionalFormatting>
  <conditionalFormatting sqref="E636">
    <cfRule type="expression" dxfId="0" priority="159">
      <formula>E636&lt;&gt;""</formula>
    </cfRule>
  </conditionalFormatting>
  <conditionalFormatting sqref="F636">
    <cfRule type="expression" dxfId="0" priority="419">
      <formula>F636&lt;&gt;""</formula>
    </cfRule>
  </conditionalFormatting>
  <conditionalFormatting sqref="E637">
    <cfRule type="expression" dxfId="0" priority="158">
      <formula>E637&lt;&gt;""</formula>
    </cfRule>
  </conditionalFormatting>
  <conditionalFormatting sqref="F637">
    <cfRule type="expression" dxfId="0" priority="418">
      <formula>F637&lt;&gt;""</formula>
    </cfRule>
  </conditionalFormatting>
  <conditionalFormatting sqref="E638">
    <cfRule type="expression" dxfId="0" priority="157">
      <formula>E638&lt;&gt;""</formula>
    </cfRule>
  </conditionalFormatting>
  <conditionalFormatting sqref="F638">
    <cfRule type="expression" dxfId="0" priority="417">
      <formula>F638&lt;&gt;""</formula>
    </cfRule>
  </conditionalFormatting>
  <conditionalFormatting sqref="E639">
    <cfRule type="expression" dxfId="0" priority="156">
      <formula>E639&lt;&gt;""</formula>
    </cfRule>
  </conditionalFormatting>
  <conditionalFormatting sqref="F639">
    <cfRule type="expression" dxfId="0" priority="416">
      <formula>F639&lt;&gt;""</formula>
    </cfRule>
  </conditionalFormatting>
  <conditionalFormatting sqref="E640">
    <cfRule type="expression" dxfId="0" priority="155">
      <formula>E640&lt;&gt;""</formula>
    </cfRule>
  </conditionalFormatting>
  <conditionalFormatting sqref="F640">
    <cfRule type="expression" dxfId="0" priority="415">
      <formula>F640&lt;&gt;""</formula>
    </cfRule>
  </conditionalFormatting>
  <conditionalFormatting sqref="E641">
    <cfRule type="expression" dxfId="0" priority="154">
      <formula>E641&lt;&gt;""</formula>
    </cfRule>
  </conditionalFormatting>
  <conditionalFormatting sqref="F641">
    <cfRule type="expression" dxfId="0" priority="414">
      <formula>F641&lt;&gt;""</formula>
    </cfRule>
  </conditionalFormatting>
  <conditionalFormatting sqref="E642">
    <cfRule type="expression" dxfId="0" priority="153">
      <formula>E642&lt;&gt;""</formula>
    </cfRule>
  </conditionalFormatting>
  <conditionalFormatting sqref="F642">
    <cfRule type="expression" dxfId="0" priority="413">
      <formula>F642&lt;&gt;""</formula>
    </cfRule>
  </conditionalFormatting>
  <conditionalFormatting sqref="E643">
    <cfRule type="expression" dxfId="0" priority="152">
      <formula>E643&lt;&gt;""</formula>
    </cfRule>
  </conditionalFormatting>
  <conditionalFormatting sqref="F643">
    <cfRule type="expression" dxfId="0" priority="412">
      <formula>F643&lt;&gt;""</formula>
    </cfRule>
  </conditionalFormatting>
  <conditionalFormatting sqref="E644">
    <cfRule type="expression" dxfId="0" priority="151">
      <formula>E644&lt;&gt;""</formula>
    </cfRule>
  </conditionalFormatting>
  <conditionalFormatting sqref="F644">
    <cfRule type="expression" dxfId="0" priority="411">
      <formula>F644&lt;&gt;""</formula>
    </cfRule>
  </conditionalFormatting>
  <conditionalFormatting sqref="E645">
    <cfRule type="expression" dxfId="0" priority="150">
      <formula>E645&lt;&gt;""</formula>
    </cfRule>
  </conditionalFormatting>
  <conditionalFormatting sqref="F645">
    <cfRule type="expression" dxfId="0" priority="410">
      <formula>F645&lt;&gt;""</formula>
    </cfRule>
  </conditionalFormatting>
  <conditionalFormatting sqref="E646">
    <cfRule type="expression" dxfId="0" priority="149">
      <formula>E646&lt;&gt;""</formula>
    </cfRule>
  </conditionalFormatting>
  <conditionalFormatting sqref="F646">
    <cfRule type="expression" dxfId="0" priority="409">
      <formula>F646&lt;&gt;""</formula>
    </cfRule>
  </conditionalFormatting>
  <conditionalFormatting sqref="E647">
    <cfRule type="expression" dxfId="0" priority="148">
      <formula>E647&lt;&gt;""</formula>
    </cfRule>
  </conditionalFormatting>
  <conditionalFormatting sqref="F647">
    <cfRule type="expression" dxfId="0" priority="408">
      <formula>F647&lt;&gt;""</formula>
    </cfRule>
  </conditionalFormatting>
  <conditionalFormatting sqref="E648">
    <cfRule type="expression" dxfId="0" priority="147">
      <formula>E648&lt;&gt;""</formula>
    </cfRule>
  </conditionalFormatting>
  <conditionalFormatting sqref="F648">
    <cfRule type="expression" dxfId="0" priority="407">
      <formula>F648&lt;&gt;""</formula>
    </cfRule>
  </conditionalFormatting>
  <conditionalFormatting sqref="E649">
    <cfRule type="expression" dxfId="0" priority="146">
      <formula>E649&lt;&gt;""</formula>
    </cfRule>
  </conditionalFormatting>
  <conditionalFormatting sqref="F649">
    <cfRule type="expression" dxfId="0" priority="406">
      <formula>F649&lt;&gt;""</formula>
    </cfRule>
  </conditionalFormatting>
  <conditionalFormatting sqref="E650">
    <cfRule type="expression" dxfId="0" priority="145">
      <formula>E650&lt;&gt;""</formula>
    </cfRule>
  </conditionalFormatting>
  <conditionalFormatting sqref="F650">
    <cfRule type="expression" dxfId="0" priority="405">
      <formula>F650&lt;&gt;""</formula>
    </cfRule>
  </conditionalFormatting>
  <conditionalFormatting sqref="E651">
    <cfRule type="expression" dxfId="0" priority="144">
      <formula>E651&lt;&gt;""</formula>
    </cfRule>
  </conditionalFormatting>
  <conditionalFormatting sqref="F651">
    <cfRule type="expression" dxfId="0" priority="404">
      <formula>F651&lt;&gt;""</formula>
    </cfRule>
  </conditionalFormatting>
  <conditionalFormatting sqref="E652">
    <cfRule type="expression" dxfId="0" priority="143">
      <formula>E652&lt;&gt;""</formula>
    </cfRule>
  </conditionalFormatting>
  <conditionalFormatting sqref="F652">
    <cfRule type="expression" dxfId="0" priority="403">
      <formula>F652&lt;&gt;""</formula>
    </cfRule>
  </conditionalFormatting>
  <conditionalFormatting sqref="E653">
    <cfRule type="expression" dxfId="0" priority="142">
      <formula>E653&lt;&gt;""</formula>
    </cfRule>
  </conditionalFormatting>
  <conditionalFormatting sqref="F653">
    <cfRule type="expression" dxfId="0" priority="402">
      <formula>F653&lt;&gt;""</formula>
    </cfRule>
  </conditionalFormatting>
  <conditionalFormatting sqref="E654">
    <cfRule type="expression" dxfId="0" priority="141">
      <formula>E654&lt;&gt;""</formula>
    </cfRule>
  </conditionalFormatting>
  <conditionalFormatting sqref="F654">
    <cfRule type="expression" dxfId="0" priority="401">
      <formula>F654&lt;&gt;""</formula>
    </cfRule>
  </conditionalFormatting>
  <conditionalFormatting sqref="E655">
    <cfRule type="expression" dxfId="0" priority="140">
      <formula>E655&lt;&gt;""</formula>
    </cfRule>
  </conditionalFormatting>
  <conditionalFormatting sqref="F655">
    <cfRule type="expression" dxfId="0" priority="400">
      <formula>F655&lt;&gt;""</formula>
    </cfRule>
  </conditionalFormatting>
  <conditionalFormatting sqref="E656">
    <cfRule type="expression" dxfId="0" priority="139">
      <formula>E656&lt;&gt;""</formula>
    </cfRule>
  </conditionalFormatting>
  <conditionalFormatting sqref="F656">
    <cfRule type="expression" dxfId="0" priority="399">
      <formula>F656&lt;&gt;""</formula>
    </cfRule>
  </conditionalFormatting>
  <conditionalFormatting sqref="E657">
    <cfRule type="expression" dxfId="0" priority="138">
      <formula>E657&lt;&gt;""</formula>
    </cfRule>
  </conditionalFormatting>
  <conditionalFormatting sqref="F657">
    <cfRule type="expression" dxfId="0" priority="398">
      <formula>F657&lt;&gt;""</formula>
    </cfRule>
  </conditionalFormatting>
  <conditionalFormatting sqref="E658">
    <cfRule type="expression" dxfId="0" priority="137">
      <formula>E658&lt;&gt;""</formula>
    </cfRule>
  </conditionalFormatting>
  <conditionalFormatting sqref="F658">
    <cfRule type="expression" dxfId="0" priority="397">
      <formula>F658&lt;&gt;""</formula>
    </cfRule>
  </conditionalFormatting>
  <conditionalFormatting sqref="E659">
    <cfRule type="expression" dxfId="0" priority="136">
      <formula>E659&lt;&gt;""</formula>
    </cfRule>
  </conditionalFormatting>
  <conditionalFormatting sqref="F659">
    <cfRule type="expression" dxfId="0" priority="396">
      <formula>F659&lt;&gt;""</formula>
    </cfRule>
  </conditionalFormatting>
  <conditionalFormatting sqref="E660">
    <cfRule type="expression" dxfId="0" priority="135">
      <formula>E660&lt;&gt;""</formula>
    </cfRule>
  </conditionalFormatting>
  <conditionalFormatting sqref="F660">
    <cfRule type="expression" dxfId="0" priority="395">
      <formula>F660&lt;&gt;""</formula>
    </cfRule>
  </conditionalFormatting>
  <conditionalFormatting sqref="E661">
    <cfRule type="expression" dxfId="0" priority="134">
      <formula>E661&lt;&gt;""</formula>
    </cfRule>
  </conditionalFormatting>
  <conditionalFormatting sqref="F661">
    <cfRule type="expression" dxfId="0" priority="394">
      <formula>F661&lt;&gt;""</formula>
    </cfRule>
  </conditionalFormatting>
  <conditionalFormatting sqref="E662">
    <cfRule type="expression" dxfId="0" priority="133">
      <formula>E662&lt;&gt;""</formula>
    </cfRule>
  </conditionalFormatting>
  <conditionalFormatting sqref="F662">
    <cfRule type="expression" dxfId="0" priority="393">
      <formula>F662&lt;&gt;""</formula>
    </cfRule>
  </conditionalFormatting>
  <conditionalFormatting sqref="E663">
    <cfRule type="expression" dxfId="0" priority="132">
      <formula>E663&lt;&gt;""</formula>
    </cfRule>
  </conditionalFormatting>
  <conditionalFormatting sqref="F663">
    <cfRule type="expression" dxfId="0" priority="392">
      <formula>F663&lt;&gt;""</formula>
    </cfRule>
  </conditionalFormatting>
  <conditionalFormatting sqref="E664">
    <cfRule type="expression" dxfId="0" priority="131">
      <formula>E664&lt;&gt;""</formula>
    </cfRule>
  </conditionalFormatting>
  <conditionalFormatting sqref="F664">
    <cfRule type="expression" dxfId="0" priority="391">
      <formula>F664&lt;&gt;""</formula>
    </cfRule>
  </conditionalFormatting>
  <conditionalFormatting sqref="E665">
    <cfRule type="expression" dxfId="0" priority="130">
      <formula>E665&lt;&gt;""</formula>
    </cfRule>
  </conditionalFormatting>
  <conditionalFormatting sqref="F665">
    <cfRule type="expression" dxfId="0" priority="390">
      <formula>F665&lt;&gt;""</formula>
    </cfRule>
  </conditionalFormatting>
  <conditionalFormatting sqref="E666">
    <cfRule type="expression" dxfId="0" priority="129">
      <formula>E666&lt;&gt;""</formula>
    </cfRule>
  </conditionalFormatting>
  <conditionalFormatting sqref="F666">
    <cfRule type="expression" dxfId="0" priority="389">
      <formula>F666&lt;&gt;""</formula>
    </cfRule>
  </conditionalFormatting>
  <conditionalFormatting sqref="E667">
    <cfRule type="expression" dxfId="0" priority="128">
      <formula>E667&lt;&gt;""</formula>
    </cfRule>
  </conditionalFormatting>
  <conditionalFormatting sqref="F667">
    <cfRule type="expression" dxfId="0" priority="388">
      <formula>F667&lt;&gt;""</formula>
    </cfRule>
  </conditionalFormatting>
  <conditionalFormatting sqref="E668">
    <cfRule type="expression" dxfId="0" priority="127">
      <formula>E668&lt;&gt;""</formula>
    </cfRule>
  </conditionalFormatting>
  <conditionalFormatting sqref="F668">
    <cfRule type="expression" dxfId="0" priority="387">
      <formula>F668&lt;&gt;""</formula>
    </cfRule>
  </conditionalFormatting>
  <conditionalFormatting sqref="E669">
    <cfRule type="expression" dxfId="0" priority="126">
      <formula>E669&lt;&gt;""</formula>
    </cfRule>
  </conditionalFormatting>
  <conditionalFormatting sqref="F669">
    <cfRule type="expression" dxfId="0" priority="386">
      <formula>F669&lt;&gt;""</formula>
    </cfRule>
  </conditionalFormatting>
  <conditionalFormatting sqref="E670">
    <cfRule type="expression" dxfId="0" priority="125">
      <formula>E670&lt;&gt;""</formula>
    </cfRule>
  </conditionalFormatting>
  <conditionalFormatting sqref="F670">
    <cfRule type="expression" dxfId="0" priority="385">
      <formula>F670&lt;&gt;""</formula>
    </cfRule>
  </conditionalFormatting>
  <conditionalFormatting sqref="E671">
    <cfRule type="expression" dxfId="0" priority="124">
      <formula>E671&lt;&gt;""</formula>
    </cfRule>
  </conditionalFormatting>
  <conditionalFormatting sqref="F671">
    <cfRule type="expression" dxfId="0" priority="384">
      <formula>F671&lt;&gt;""</formula>
    </cfRule>
  </conditionalFormatting>
  <conditionalFormatting sqref="E672">
    <cfRule type="expression" dxfId="0" priority="123">
      <formula>E672&lt;&gt;""</formula>
    </cfRule>
  </conditionalFormatting>
  <conditionalFormatting sqref="F672">
    <cfRule type="expression" dxfId="0" priority="383">
      <formula>F672&lt;&gt;""</formula>
    </cfRule>
  </conditionalFormatting>
  <conditionalFormatting sqref="E673">
    <cfRule type="expression" dxfId="0" priority="122">
      <formula>E673&lt;&gt;""</formula>
    </cfRule>
  </conditionalFormatting>
  <conditionalFormatting sqref="F673">
    <cfRule type="expression" dxfId="0" priority="382">
      <formula>F673&lt;&gt;""</formula>
    </cfRule>
  </conditionalFormatting>
  <conditionalFormatting sqref="E674">
    <cfRule type="expression" dxfId="0" priority="121">
      <formula>E674&lt;&gt;""</formula>
    </cfRule>
  </conditionalFormatting>
  <conditionalFormatting sqref="F674">
    <cfRule type="expression" dxfId="0" priority="381">
      <formula>F674&lt;&gt;""</formula>
    </cfRule>
  </conditionalFormatting>
  <conditionalFormatting sqref="E675">
    <cfRule type="expression" dxfId="0" priority="120">
      <formula>E675&lt;&gt;""</formula>
    </cfRule>
  </conditionalFormatting>
  <conditionalFormatting sqref="F675">
    <cfRule type="expression" dxfId="0" priority="380">
      <formula>F675&lt;&gt;""</formula>
    </cfRule>
  </conditionalFormatting>
  <conditionalFormatting sqref="E676">
    <cfRule type="expression" dxfId="0" priority="119">
      <formula>E676&lt;&gt;""</formula>
    </cfRule>
  </conditionalFormatting>
  <conditionalFormatting sqref="F676">
    <cfRule type="expression" dxfId="0" priority="379">
      <formula>F676&lt;&gt;""</formula>
    </cfRule>
  </conditionalFormatting>
  <conditionalFormatting sqref="E677">
    <cfRule type="expression" dxfId="0" priority="118">
      <formula>E677&lt;&gt;""</formula>
    </cfRule>
  </conditionalFormatting>
  <conditionalFormatting sqref="F677">
    <cfRule type="expression" dxfId="0" priority="378">
      <formula>F677&lt;&gt;""</formula>
    </cfRule>
  </conditionalFormatting>
  <conditionalFormatting sqref="E678">
    <cfRule type="expression" dxfId="0" priority="117">
      <formula>E678&lt;&gt;""</formula>
    </cfRule>
  </conditionalFormatting>
  <conditionalFormatting sqref="F678">
    <cfRule type="expression" dxfId="0" priority="377">
      <formula>F678&lt;&gt;""</formula>
    </cfRule>
  </conditionalFormatting>
  <conditionalFormatting sqref="E679">
    <cfRule type="expression" dxfId="0" priority="116">
      <formula>E679&lt;&gt;""</formula>
    </cfRule>
  </conditionalFormatting>
  <conditionalFormatting sqref="F679">
    <cfRule type="expression" dxfId="0" priority="376">
      <formula>F679&lt;&gt;""</formula>
    </cfRule>
  </conditionalFormatting>
  <conditionalFormatting sqref="E680">
    <cfRule type="expression" dxfId="0" priority="115">
      <formula>E680&lt;&gt;""</formula>
    </cfRule>
  </conditionalFormatting>
  <conditionalFormatting sqref="F680">
    <cfRule type="expression" dxfId="0" priority="375">
      <formula>F680&lt;&gt;""</formula>
    </cfRule>
  </conditionalFormatting>
  <conditionalFormatting sqref="E681">
    <cfRule type="expression" dxfId="0" priority="114">
      <formula>E681&lt;&gt;""</formula>
    </cfRule>
  </conditionalFormatting>
  <conditionalFormatting sqref="F681">
    <cfRule type="expression" dxfId="0" priority="374">
      <formula>F681&lt;&gt;""</formula>
    </cfRule>
  </conditionalFormatting>
  <conditionalFormatting sqref="E682">
    <cfRule type="expression" dxfId="0" priority="113">
      <formula>E682&lt;&gt;""</formula>
    </cfRule>
  </conditionalFormatting>
  <conditionalFormatting sqref="F682">
    <cfRule type="expression" dxfId="0" priority="373">
      <formula>F682&lt;&gt;""</formula>
    </cfRule>
  </conditionalFormatting>
  <conditionalFormatting sqref="E683">
    <cfRule type="expression" dxfId="0" priority="112">
      <formula>E683&lt;&gt;""</formula>
    </cfRule>
  </conditionalFormatting>
  <conditionalFormatting sqref="F683">
    <cfRule type="expression" dxfId="0" priority="372">
      <formula>F683&lt;&gt;""</formula>
    </cfRule>
  </conditionalFormatting>
  <conditionalFormatting sqref="E684">
    <cfRule type="expression" dxfId="0" priority="111">
      <formula>E684&lt;&gt;""</formula>
    </cfRule>
  </conditionalFormatting>
  <conditionalFormatting sqref="F684">
    <cfRule type="expression" dxfId="0" priority="371">
      <formula>F684&lt;&gt;""</formula>
    </cfRule>
  </conditionalFormatting>
  <conditionalFormatting sqref="E685">
    <cfRule type="expression" dxfId="0" priority="110">
      <formula>E685&lt;&gt;""</formula>
    </cfRule>
  </conditionalFormatting>
  <conditionalFormatting sqref="F685">
    <cfRule type="expression" dxfId="0" priority="370">
      <formula>F685&lt;&gt;""</formula>
    </cfRule>
  </conditionalFormatting>
  <conditionalFormatting sqref="E686">
    <cfRule type="expression" dxfId="0" priority="109">
      <formula>E686&lt;&gt;""</formula>
    </cfRule>
  </conditionalFormatting>
  <conditionalFormatting sqref="F686">
    <cfRule type="expression" dxfId="0" priority="369">
      <formula>F686&lt;&gt;""</formula>
    </cfRule>
  </conditionalFormatting>
  <conditionalFormatting sqref="E687">
    <cfRule type="expression" dxfId="0" priority="108">
      <formula>E687&lt;&gt;""</formula>
    </cfRule>
  </conditionalFormatting>
  <conditionalFormatting sqref="F687">
    <cfRule type="expression" dxfId="0" priority="368">
      <formula>F687&lt;&gt;""</formula>
    </cfRule>
  </conditionalFormatting>
  <conditionalFormatting sqref="E688">
    <cfRule type="expression" dxfId="0" priority="107">
      <formula>E688&lt;&gt;""</formula>
    </cfRule>
  </conditionalFormatting>
  <conditionalFormatting sqref="F688">
    <cfRule type="expression" dxfId="0" priority="367">
      <formula>F688&lt;&gt;""</formula>
    </cfRule>
  </conditionalFormatting>
  <conditionalFormatting sqref="E689">
    <cfRule type="expression" dxfId="0" priority="106">
      <formula>E689&lt;&gt;""</formula>
    </cfRule>
  </conditionalFormatting>
  <conditionalFormatting sqref="F689">
    <cfRule type="expression" dxfId="0" priority="366">
      <formula>F689&lt;&gt;""</formula>
    </cfRule>
  </conditionalFormatting>
  <conditionalFormatting sqref="E690">
    <cfRule type="expression" dxfId="0" priority="105">
      <formula>E690&lt;&gt;""</formula>
    </cfRule>
  </conditionalFormatting>
  <conditionalFormatting sqref="F690">
    <cfRule type="expression" dxfId="0" priority="365">
      <formula>F690&lt;&gt;""</formula>
    </cfRule>
  </conditionalFormatting>
  <conditionalFormatting sqref="E691">
    <cfRule type="expression" dxfId="0" priority="104">
      <formula>E691&lt;&gt;""</formula>
    </cfRule>
  </conditionalFormatting>
  <conditionalFormatting sqref="F691">
    <cfRule type="expression" dxfId="0" priority="364">
      <formula>F691&lt;&gt;""</formula>
    </cfRule>
  </conditionalFormatting>
  <conditionalFormatting sqref="E692">
    <cfRule type="expression" dxfId="0" priority="103">
      <formula>E692&lt;&gt;""</formula>
    </cfRule>
  </conditionalFormatting>
  <conditionalFormatting sqref="F692">
    <cfRule type="expression" dxfId="0" priority="363">
      <formula>F692&lt;&gt;""</formula>
    </cfRule>
  </conditionalFormatting>
  <conditionalFormatting sqref="E693">
    <cfRule type="expression" dxfId="0" priority="102">
      <formula>E693&lt;&gt;""</formula>
    </cfRule>
  </conditionalFormatting>
  <conditionalFormatting sqref="F693">
    <cfRule type="expression" dxfId="0" priority="362">
      <formula>F693&lt;&gt;""</formula>
    </cfRule>
  </conditionalFormatting>
  <conditionalFormatting sqref="E694">
    <cfRule type="expression" dxfId="0" priority="101">
      <formula>E694&lt;&gt;""</formula>
    </cfRule>
  </conditionalFormatting>
  <conditionalFormatting sqref="F694">
    <cfRule type="expression" dxfId="0" priority="361">
      <formula>F694&lt;&gt;""</formula>
    </cfRule>
  </conditionalFormatting>
  <conditionalFormatting sqref="E695">
    <cfRule type="expression" dxfId="0" priority="100">
      <formula>E695&lt;&gt;""</formula>
    </cfRule>
  </conditionalFormatting>
  <conditionalFormatting sqref="F695">
    <cfRule type="expression" dxfId="0" priority="360">
      <formula>F695&lt;&gt;""</formula>
    </cfRule>
  </conditionalFormatting>
  <conditionalFormatting sqref="E696">
    <cfRule type="expression" dxfId="0" priority="99">
      <formula>E696&lt;&gt;""</formula>
    </cfRule>
  </conditionalFormatting>
  <conditionalFormatting sqref="F696">
    <cfRule type="expression" dxfId="0" priority="359">
      <formula>F696&lt;&gt;""</formula>
    </cfRule>
  </conditionalFormatting>
  <conditionalFormatting sqref="E697">
    <cfRule type="expression" dxfId="0" priority="98">
      <formula>E697&lt;&gt;""</formula>
    </cfRule>
  </conditionalFormatting>
  <conditionalFormatting sqref="F697">
    <cfRule type="expression" dxfId="0" priority="358">
      <formula>F697&lt;&gt;""</formula>
    </cfRule>
  </conditionalFormatting>
  <conditionalFormatting sqref="E698">
    <cfRule type="expression" dxfId="0" priority="97">
      <formula>E698&lt;&gt;""</formula>
    </cfRule>
  </conditionalFormatting>
  <conditionalFormatting sqref="F698">
    <cfRule type="expression" dxfId="0" priority="357">
      <formula>F698&lt;&gt;""</formula>
    </cfRule>
  </conditionalFormatting>
  <conditionalFormatting sqref="E699">
    <cfRule type="expression" dxfId="0" priority="96">
      <formula>E699&lt;&gt;""</formula>
    </cfRule>
  </conditionalFormatting>
  <conditionalFormatting sqref="F699">
    <cfRule type="expression" dxfId="0" priority="356">
      <formula>F699&lt;&gt;""</formula>
    </cfRule>
  </conditionalFormatting>
  <conditionalFormatting sqref="E700">
    <cfRule type="expression" dxfId="0" priority="95">
      <formula>E700&lt;&gt;""</formula>
    </cfRule>
  </conditionalFormatting>
  <conditionalFormatting sqref="F700">
    <cfRule type="expression" dxfId="0" priority="355">
      <formula>F700&lt;&gt;""</formula>
    </cfRule>
  </conditionalFormatting>
  <conditionalFormatting sqref="E701">
    <cfRule type="expression" dxfId="0" priority="94">
      <formula>E701&lt;&gt;""</formula>
    </cfRule>
  </conditionalFormatting>
  <conditionalFormatting sqref="F701">
    <cfRule type="expression" dxfId="0" priority="354">
      <formula>F701&lt;&gt;""</formula>
    </cfRule>
  </conditionalFormatting>
  <conditionalFormatting sqref="E702">
    <cfRule type="expression" dxfId="0" priority="93">
      <formula>E702&lt;&gt;""</formula>
    </cfRule>
  </conditionalFormatting>
  <conditionalFormatting sqref="F702">
    <cfRule type="expression" dxfId="0" priority="353">
      <formula>F702&lt;&gt;""</formula>
    </cfRule>
  </conditionalFormatting>
  <conditionalFormatting sqref="E703">
    <cfRule type="expression" dxfId="0" priority="92">
      <formula>E703&lt;&gt;""</formula>
    </cfRule>
  </conditionalFormatting>
  <conditionalFormatting sqref="F703">
    <cfRule type="expression" dxfId="0" priority="352">
      <formula>F703&lt;&gt;""</formula>
    </cfRule>
  </conditionalFormatting>
  <conditionalFormatting sqref="E704">
    <cfRule type="expression" dxfId="0" priority="91">
      <formula>E704&lt;&gt;""</formula>
    </cfRule>
  </conditionalFormatting>
  <conditionalFormatting sqref="F704">
    <cfRule type="expression" dxfId="0" priority="351">
      <formula>F704&lt;&gt;""</formula>
    </cfRule>
  </conditionalFormatting>
  <conditionalFormatting sqref="E705">
    <cfRule type="expression" dxfId="0" priority="90">
      <formula>E705&lt;&gt;""</formula>
    </cfRule>
  </conditionalFormatting>
  <conditionalFormatting sqref="F705">
    <cfRule type="expression" dxfId="0" priority="350">
      <formula>F705&lt;&gt;""</formula>
    </cfRule>
  </conditionalFormatting>
  <conditionalFormatting sqref="E706">
    <cfRule type="expression" dxfId="0" priority="89">
      <formula>E706&lt;&gt;""</formula>
    </cfRule>
  </conditionalFormatting>
  <conditionalFormatting sqref="F706">
    <cfRule type="expression" dxfId="0" priority="349">
      <formula>F706&lt;&gt;""</formula>
    </cfRule>
  </conditionalFormatting>
  <conditionalFormatting sqref="E707">
    <cfRule type="expression" dxfId="0" priority="88">
      <formula>E707&lt;&gt;""</formula>
    </cfRule>
  </conditionalFormatting>
  <conditionalFormatting sqref="F707">
    <cfRule type="expression" dxfId="0" priority="348">
      <formula>F707&lt;&gt;""</formula>
    </cfRule>
  </conditionalFormatting>
  <conditionalFormatting sqref="E708">
    <cfRule type="expression" dxfId="0" priority="87">
      <formula>E708&lt;&gt;""</formula>
    </cfRule>
  </conditionalFormatting>
  <conditionalFormatting sqref="F708">
    <cfRule type="expression" dxfId="0" priority="347">
      <formula>F708&lt;&gt;""</formula>
    </cfRule>
  </conditionalFormatting>
  <conditionalFormatting sqref="E709">
    <cfRule type="expression" dxfId="0" priority="86">
      <formula>E709&lt;&gt;""</formula>
    </cfRule>
  </conditionalFormatting>
  <conditionalFormatting sqref="F709">
    <cfRule type="expression" dxfId="0" priority="346">
      <formula>F709&lt;&gt;""</formula>
    </cfRule>
  </conditionalFormatting>
  <conditionalFormatting sqref="E710">
    <cfRule type="expression" dxfId="0" priority="85">
      <formula>E710&lt;&gt;""</formula>
    </cfRule>
  </conditionalFormatting>
  <conditionalFormatting sqref="F710">
    <cfRule type="expression" dxfId="0" priority="345">
      <formula>F710&lt;&gt;""</formula>
    </cfRule>
  </conditionalFormatting>
  <conditionalFormatting sqref="E711">
    <cfRule type="expression" dxfId="0" priority="84">
      <formula>E711&lt;&gt;""</formula>
    </cfRule>
  </conditionalFormatting>
  <conditionalFormatting sqref="F711">
    <cfRule type="expression" dxfId="0" priority="344">
      <formula>F711&lt;&gt;""</formula>
    </cfRule>
  </conditionalFormatting>
  <conditionalFormatting sqref="E712">
    <cfRule type="expression" dxfId="0" priority="83">
      <formula>E712&lt;&gt;""</formula>
    </cfRule>
  </conditionalFormatting>
  <conditionalFormatting sqref="F712">
    <cfRule type="expression" dxfId="0" priority="343">
      <formula>F712&lt;&gt;""</formula>
    </cfRule>
  </conditionalFormatting>
  <conditionalFormatting sqref="E713">
    <cfRule type="expression" dxfId="0" priority="82">
      <formula>E713&lt;&gt;""</formula>
    </cfRule>
  </conditionalFormatting>
  <conditionalFormatting sqref="F713">
    <cfRule type="expression" dxfId="0" priority="342">
      <formula>F713&lt;&gt;""</formula>
    </cfRule>
  </conditionalFormatting>
  <conditionalFormatting sqref="E714">
    <cfRule type="expression" dxfId="0" priority="81">
      <formula>E714&lt;&gt;""</formula>
    </cfRule>
  </conditionalFormatting>
  <conditionalFormatting sqref="F714">
    <cfRule type="expression" dxfId="0" priority="341">
      <formula>F714&lt;&gt;""</formula>
    </cfRule>
  </conditionalFormatting>
  <conditionalFormatting sqref="E715">
    <cfRule type="expression" dxfId="0" priority="80">
      <formula>E715&lt;&gt;""</formula>
    </cfRule>
  </conditionalFormatting>
  <conditionalFormatting sqref="F715">
    <cfRule type="expression" dxfId="0" priority="340">
      <formula>F715&lt;&gt;""</formula>
    </cfRule>
  </conditionalFormatting>
  <conditionalFormatting sqref="E716">
    <cfRule type="expression" dxfId="0" priority="79">
      <formula>E716&lt;&gt;""</formula>
    </cfRule>
  </conditionalFormatting>
  <conditionalFormatting sqref="F716">
    <cfRule type="expression" dxfId="0" priority="339">
      <formula>F716&lt;&gt;""</formula>
    </cfRule>
  </conditionalFormatting>
  <conditionalFormatting sqref="E717">
    <cfRule type="expression" dxfId="0" priority="78">
      <formula>E717&lt;&gt;""</formula>
    </cfRule>
  </conditionalFormatting>
  <conditionalFormatting sqref="F717">
    <cfRule type="expression" dxfId="0" priority="338">
      <formula>F717&lt;&gt;""</formula>
    </cfRule>
  </conditionalFormatting>
  <conditionalFormatting sqref="E718">
    <cfRule type="expression" dxfId="0" priority="77">
      <formula>E718&lt;&gt;""</formula>
    </cfRule>
  </conditionalFormatting>
  <conditionalFormatting sqref="F718">
    <cfRule type="expression" dxfId="0" priority="337">
      <formula>F718&lt;&gt;""</formula>
    </cfRule>
  </conditionalFormatting>
  <conditionalFormatting sqref="E719">
    <cfRule type="expression" dxfId="0" priority="76">
      <formula>E719&lt;&gt;""</formula>
    </cfRule>
  </conditionalFormatting>
  <conditionalFormatting sqref="F719">
    <cfRule type="expression" dxfId="0" priority="336">
      <formula>F719&lt;&gt;""</formula>
    </cfRule>
  </conditionalFormatting>
  <conditionalFormatting sqref="E720">
    <cfRule type="expression" dxfId="0" priority="75">
      <formula>E720&lt;&gt;""</formula>
    </cfRule>
  </conditionalFormatting>
  <conditionalFormatting sqref="F720">
    <cfRule type="expression" dxfId="0" priority="335">
      <formula>F720&lt;&gt;""</formula>
    </cfRule>
  </conditionalFormatting>
  <conditionalFormatting sqref="E721">
    <cfRule type="expression" dxfId="0" priority="74">
      <formula>E721&lt;&gt;""</formula>
    </cfRule>
  </conditionalFormatting>
  <conditionalFormatting sqref="F721">
    <cfRule type="expression" dxfId="0" priority="334">
      <formula>F721&lt;&gt;""</formula>
    </cfRule>
  </conditionalFormatting>
  <conditionalFormatting sqref="E722">
    <cfRule type="expression" dxfId="0" priority="73">
      <formula>E722&lt;&gt;""</formula>
    </cfRule>
  </conditionalFormatting>
  <conditionalFormatting sqref="F722">
    <cfRule type="expression" dxfId="0" priority="333">
      <formula>F722&lt;&gt;""</formula>
    </cfRule>
  </conditionalFormatting>
  <conditionalFormatting sqref="E723">
    <cfRule type="expression" dxfId="0" priority="72">
      <formula>E723&lt;&gt;""</formula>
    </cfRule>
  </conditionalFormatting>
  <conditionalFormatting sqref="F723">
    <cfRule type="expression" dxfId="0" priority="332">
      <formula>F723&lt;&gt;""</formula>
    </cfRule>
  </conditionalFormatting>
  <conditionalFormatting sqref="E724">
    <cfRule type="expression" dxfId="0" priority="71">
      <formula>E724&lt;&gt;""</formula>
    </cfRule>
  </conditionalFormatting>
  <conditionalFormatting sqref="F724">
    <cfRule type="expression" dxfId="0" priority="331">
      <formula>F724&lt;&gt;""</formula>
    </cfRule>
  </conditionalFormatting>
  <conditionalFormatting sqref="E725">
    <cfRule type="expression" dxfId="0" priority="70">
      <formula>E725&lt;&gt;""</formula>
    </cfRule>
  </conditionalFormatting>
  <conditionalFormatting sqref="F725">
    <cfRule type="expression" dxfId="0" priority="330">
      <formula>F725&lt;&gt;""</formula>
    </cfRule>
  </conditionalFormatting>
  <conditionalFormatting sqref="E726">
    <cfRule type="expression" dxfId="0" priority="69">
      <formula>E726&lt;&gt;""</formula>
    </cfRule>
  </conditionalFormatting>
  <conditionalFormatting sqref="F726">
    <cfRule type="expression" dxfId="0" priority="329">
      <formula>F726&lt;&gt;""</formula>
    </cfRule>
  </conditionalFormatting>
  <conditionalFormatting sqref="E727">
    <cfRule type="expression" dxfId="0" priority="68">
      <formula>E727&lt;&gt;""</formula>
    </cfRule>
  </conditionalFormatting>
  <conditionalFormatting sqref="F727">
    <cfRule type="expression" dxfId="0" priority="328">
      <formula>F727&lt;&gt;""</formula>
    </cfRule>
  </conditionalFormatting>
  <conditionalFormatting sqref="E728">
    <cfRule type="expression" dxfId="0" priority="67">
      <formula>E728&lt;&gt;""</formula>
    </cfRule>
  </conditionalFormatting>
  <conditionalFormatting sqref="F728">
    <cfRule type="expression" dxfId="0" priority="327">
      <formula>F728&lt;&gt;""</formula>
    </cfRule>
  </conditionalFormatting>
  <conditionalFormatting sqref="E729">
    <cfRule type="expression" dxfId="0" priority="66">
      <formula>E729&lt;&gt;""</formula>
    </cfRule>
  </conditionalFormatting>
  <conditionalFormatting sqref="F729">
    <cfRule type="expression" dxfId="0" priority="326">
      <formula>F729&lt;&gt;""</formula>
    </cfRule>
  </conditionalFormatting>
  <conditionalFormatting sqref="E730">
    <cfRule type="expression" dxfId="0" priority="65">
      <formula>E730&lt;&gt;""</formula>
    </cfRule>
  </conditionalFormatting>
  <conditionalFormatting sqref="F730">
    <cfRule type="expression" dxfId="0" priority="325">
      <formula>F730&lt;&gt;""</formula>
    </cfRule>
  </conditionalFormatting>
  <conditionalFormatting sqref="E731">
    <cfRule type="expression" dxfId="0" priority="64">
      <formula>E731&lt;&gt;""</formula>
    </cfRule>
  </conditionalFormatting>
  <conditionalFormatting sqref="F731">
    <cfRule type="expression" dxfId="0" priority="324">
      <formula>F731&lt;&gt;""</formula>
    </cfRule>
  </conditionalFormatting>
  <conditionalFormatting sqref="E732">
    <cfRule type="expression" dxfId="0" priority="63">
      <formula>E732&lt;&gt;""</formula>
    </cfRule>
  </conditionalFormatting>
  <conditionalFormatting sqref="F732">
    <cfRule type="expression" dxfId="0" priority="323">
      <formula>F732&lt;&gt;""</formula>
    </cfRule>
  </conditionalFormatting>
  <conditionalFormatting sqref="E733">
    <cfRule type="expression" dxfId="0" priority="62">
      <formula>E733&lt;&gt;""</formula>
    </cfRule>
  </conditionalFormatting>
  <conditionalFormatting sqref="F733">
    <cfRule type="expression" dxfId="0" priority="322">
      <formula>F733&lt;&gt;""</formula>
    </cfRule>
  </conditionalFormatting>
  <conditionalFormatting sqref="E734">
    <cfRule type="expression" dxfId="0" priority="61">
      <formula>E734&lt;&gt;""</formula>
    </cfRule>
  </conditionalFormatting>
  <conditionalFormatting sqref="F734">
    <cfRule type="expression" dxfId="0" priority="321">
      <formula>F734&lt;&gt;""</formula>
    </cfRule>
  </conditionalFormatting>
  <conditionalFormatting sqref="E735">
    <cfRule type="expression" dxfId="0" priority="60">
      <formula>E735&lt;&gt;""</formula>
    </cfRule>
  </conditionalFormatting>
  <conditionalFormatting sqref="F735">
    <cfRule type="expression" dxfId="0" priority="320">
      <formula>F735&lt;&gt;""</formula>
    </cfRule>
  </conditionalFormatting>
  <conditionalFormatting sqref="E736">
    <cfRule type="expression" dxfId="0" priority="59">
      <formula>E736&lt;&gt;""</formula>
    </cfRule>
  </conditionalFormatting>
  <conditionalFormatting sqref="F736">
    <cfRule type="expression" dxfId="0" priority="319">
      <formula>F736&lt;&gt;""</formula>
    </cfRule>
  </conditionalFormatting>
  <conditionalFormatting sqref="E737">
    <cfRule type="expression" dxfId="0" priority="58">
      <formula>E737&lt;&gt;""</formula>
    </cfRule>
  </conditionalFormatting>
  <conditionalFormatting sqref="F737">
    <cfRule type="expression" dxfId="0" priority="318">
      <formula>F737&lt;&gt;""</formula>
    </cfRule>
  </conditionalFormatting>
  <conditionalFormatting sqref="E738">
    <cfRule type="expression" dxfId="0" priority="57">
      <formula>E738&lt;&gt;""</formula>
    </cfRule>
  </conditionalFormatting>
  <conditionalFormatting sqref="F738">
    <cfRule type="expression" dxfId="0" priority="317">
      <formula>F738&lt;&gt;""</formula>
    </cfRule>
  </conditionalFormatting>
  <conditionalFormatting sqref="E739">
    <cfRule type="expression" dxfId="0" priority="56">
      <formula>E739&lt;&gt;""</formula>
    </cfRule>
  </conditionalFormatting>
  <conditionalFormatting sqref="F739">
    <cfRule type="expression" dxfId="0" priority="316">
      <formula>F739&lt;&gt;""</formula>
    </cfRule>
  </conditionalFormatting>
  <conditionalFormatting sqref="E740">
    <cfRule type="expression" dxfId="0" priority="55">
      <formula>E740&lt;&gt;""</formula>
    </cfRule>
  </conditionalFormatting>
  <conditionalFormatting sqref="F740">
    <cfRule type="expression" dxfId="0" priority="315">
      <formula>F740&lt;&gt;""</formula>
    </cfRule>
  </conditionalFormatting>
  <conditionalFormatting sqref="E741">
    <cfRule type="expression" dxfId="0" priority="54">
      <formula>E741&lt;&gt;""</formula>
    </cfRule>
  </conditionalFormatting>
  <conditionalFormatting sqref="F741">
    <cfRule type="expression" dxfId="0" priority="314">
      <formula>F741&lt;&gt;""</formula>
    </cfRule>
  </conditionalFormatting>
  <conditionalFormatting sqref="E742">
    <cfRule type="expression" dxfId="0" priority="53">
      <formula>E742&lt;&gt;""</formula>
    </cfRule>
  </conditionalFormatting>
  <conditionalFormatting sqref="F742">
    <cfRule type="expression" dxfId="0" priority="313">
      <formula>F742&lt;&gt;""</formula>
    </cfRule>
  </conditionalFormatting>
  <conditionalFormatting sqref="E743">
    <cfRule type="expression" dxfId="0" priority="52">
      <formula>E743&lt;&gt;""</formula>
    </cfRule>
  </conditionalFormatting>
  <conditionalFormatting sqref="F743">
    <cfRule type="expression" dxfId="0" priority="312">
      <formula>F743&lt;&gt;""</formula>
    </cfRule>
  </conditionalFormatting>
  <conditionalFormatting sqref="E744">
    <cfRule type="expression" dxfId="0" priority="51">
      <formula>E744&lt;&gt;""</formula>
    </cfRule>
  </conditionalFormatting>
  <conditionalFormatting sqref="F744">
    <cfRule type="expression" dxfId="0" priority="311">
      <formula>F744&lt;&gt;""</formula>
    </cfRule>
  </conditionalFormatting>
  <conditionalFormatting sqref="E745">
    <cfRule type="expression" dxfId="0" priority="50">
      <formula>E745&lt;&gt;""</formula>
    </cfRule>
  </conditionalFormatting>
  <conditionalFormatting sqref="F745">
    <cfRule type="expression" dxfId="0" priority="310">
      <formula>F745&lt;&gt;""</formula>
    </cfRule>
  </conditionalFormatting>
  <conditionalFormatting sqref="E746">
    <cfRule type="expression" dxfId="0" priority="49">
      <formula>E746&lt;&gt;""</formula>
    </cfRule>
  </conditionalFormatting>
  <conditionalFormatting sqref="F746">
    <cfRule type="expression" dxfId="0" priority="309">
      <formula>F746&lt;&gt;""</formula>
    </cfRule>
  </conditionalFormatting>
  <conditionalFormatting sqref="E747">
    <cfRule type="expression" dxfId="0" priority="48">
      <formula>E747&lt;&gt;""</formula>
    </cfRule>
  </conditionalFormatting>
  <conditionalFormatting sqref="F747">
    <cfRule type="expression" dxfId="0" priority="308">
      <formula>F747&lt;&gt;""</formula>
    </cfRule>
  </conditionalFormatting>
  <conditionalFormatting sqref="E748">
    <cfRule type="expression" dxfId="0" priority="47">
      <formula>E748&lt;&gt;""</formula>
    </cfRule>
  </conditionalFormatting>
  <conditionalFormatting sqref="F748">
    <cfRule type="expression" dxfId="0" priority="307">
      <formula>F748&lt;&gt;""</formula>
    </cfRule>
  </conditionalFormatting>
  <conditionalFormatting sqref="E749">
    <cfRule type="expression" dxfId="0" priority="46">
      <formula>E749&lt;&gt;""</formula>
    </cfRule>
  </conditionalFormatting>
  <conditionalFormatting sqref="F749">
    <cfRule type="expression" dxfId="0" priority="306">
      <formula>F749&lt;&gt;""</formula>
    </cfRule>
  </conditionalFormatting>
  <conditionalFormatting sqref="E750">
    <cfRule type="expression" dxfId="0" priority="45">
      <formula>E750&lt;&gt;""</formula>
    </cfRule>
  </conditionalFormatting>
  <conditionalFormatting sqref="F750">
    <cfRule type="expression" dxfId="0" priority="305">
      <formula>F750&lt;&gt;""</formula>
    </cfRule>
  </conditionalFormatting>
  <conditionalFormatting sqref="E751">
    <cfRule type="expression" dxfId="0" priority="44">
      <formula>E751&lt;&gt;""</formula>
    </cfRule>
  </conditionalFormatting>
  <conditionalFormatting sqref="F751">
    <cfRule type="expression" dxfId="0" priority="304">
      <formula>F751&lt;&gt;""</formula>
    </cfRule>
  </conditionalFormatting>
  <conditionalFormatting sqref="E752">
    <cfRule type="expression" dxfId="0" priority="43">
      <formula>E752&lt;&gt;""</formula>
    </cfRule>
  </conditionalFormatting>
  <conditionalFormatting sqref="F752">
    <cfRule type="expression" dxfId="0" priority="303">
      <formula>F752&lt;&gt;""</formula>
    </cfRule>
  </conditionalFormatting>
  <conditionalFormatting sqref="E753">
    <cfRule type="expression" dxfId="0" priority="42">
      <formula>E753&lt;&gt;""</formula>
    </cfRule>
  </conditionalFormatting>
  <conditionalFormatting sqref="F753">
    <cfRule type="expression" dxfId="0" priority="302">
      <formula>F753&lt;&gt;""</formula>
    </cfRule>
  </conditionalFormatting>
  <conditionalFormatting sqref="E754">
    <cfRule type="expression" dxfId="0" priority="41">
      <formula>E754&lt;&gt;""</formula>
    </cfRule>
  </conditionalFormatting>
  <conditionalFormatting sqref="F754">
    <cfRule type="expression" dxfId="0" priority="301">
      <formula>F754&lt;&gt;""</formula>
    </cfRule>
  </conditionalFormatting>
  <conditionalFormatting sqref="E755">
    <cfRule type="expression" dxfId="0" priority="40">
      <formula>E755&lt;&gt;""</formula>
    </cfRule>
  </conditionalFormatting>
  <conditionalFormatting sqref="F755">
    <cfRule type="expression" dxfId="0" priority="300">
      <formula>F755&lt;&gt;""</formula>
    </cfRule>
  </conditionalFormatting>
  <conditionalFormatting sqref="E756">
    <cfRule type="expression" dxfId="0" priority="39">
      <formula>E756&lt;&gt;""</formula>
    </cfRule>
  </conditionalFormatting>
  <conditionalFormatting sqref="F756">
    <cfRule type="expression" dxfId="0" priority="299">
      <formula>F756&lt;&gt;""</formula>
    </cfRule>
  </conditionalFormatting>
  <conditionalFormatting sqref="E757">
    <cfRule type="expression" dxfId="0" priority="38">
      <formula>E757&lt;&gt;""</formula>
    </cfRule>
  </conditionalFormatting>
  <conditionalFormatting sqref="F757">
    <cfRule type="expression" dxfId="0" priority="298">
      <formula>F757&lt;&gt;""</formula>
    </cfRule>
  </conditionalFormatting>
  <conditionalFormatting sqref="E758">
    <cfRule type="expression" dxfId="0" priority="37">
      <formula>E758&lt;&gt;""</formula>
    </cfRule>
  </conditionalFormatting>
  <conditionalFormatting sqref="F758">
    <cfRule type="expression" dxfId="0" priority="297">
      <formula>F758&lt;&gt;""</formula>
    </cfRule>
  </conditionalFormatting>
  <conditionalFormatting sqref="E759">
    <cfRule type="expression" dxfId="0" priority="36">
      <formula>E759&lt;&gt;""</formula>
    </cfRule>
  </conditionalFormatting>
  <conditionalFormatting sqref="F759">
    <cfRule type="expression" dxfId="0" priority="296">
      <formula>F759&lt;&gt;""</formula>
    </cfRule>
  </conditionalFormatting>
  <conditionalFormatting sqref="E760">
    <cfRule type="expression" dxfId="0" priority="35">
      <formula>E760&lt;&gt;""</formula>
    </cfRule>
  </conditionalFormatting>
  <conditionalFormatting sqref="F760">
    <cfRule type="expression" dxfId="0" priority="295">
      <formula>F760&lt;&gt;""</formula>
    </cfRule>
  </conditionalFormatting>
  <conditionalFormatting sqref="E761">
    <cfRule type="expression" dxfId="0" priority="34">
      <formula>E761&lt;&gt;""</formula>
    </cfRule>
  </conditionalFormatting>
  <conditionalFormatting sqref="F761">
    <cfRule type="expression" dxfId="0" priority="294">
      <formula>F761&lt;&gt;""</formula>
    </cfRule>
  </conditionalFormatting>
  <conditionalFormatting sqref="E762">
    <cfRule type="expression" dxfId="0" priority="33">
      <formula>E762&lt;&gt;""</formula>
    </cfRule>
  </conditionalFormatting>
  <conditionalFormatting sqref="F762">
    <cfRule type="expression" dxfId="0" priority="293">
      <formula>F762&lt;&gt;""</formula>
    </cfRule>
  </conditionalFormatting>
  <conditionalFormatting sqref="E763">
    <cfRule type="expression" dxfId="0" priority="32">
      <formula>E763&lt;&gt;""</formula>
    </cfRule>
  </conditionalFormatting>
  <conditionalFormatting sqref="F763">
    <cfRule type="expression" dxfId="0" priority="292">
      <formula>F763&lt;&gt;""</formula>
    </cfRule>
  </conditionalFormatting>
  <conditionalFormatting sqref="E764">
    <cfRule type="expression" dxfId="0" priority="31">
      <formula>E764&lt;&gt;""</formula>
    </cfRule>
  </conditionalFormatting>
  <conditionalFormatting sqref="F764">
    <cfRule type="expression" dxfId="0" priority="291">
      <formula>F764&lt;&gt;""</formula>
    </cfRule>
  </conditionalFormatting>
  <conditionalFormatting sqref="E765">
    <cfRule type="expression" dxfId="0" priority="30">
      <formula>E765&lt;&gt;""</formula>
    </cfRule>
  </conditionalFormatting>
  <conditionalFormatting sqref="F765">
    <cfRule type="expression" dxfId="0" priority="290">
      <formula>F765&lt;&gt;""</formula>
    </cfRule>
  </conditionalFormatting>
  <conditionalFormatting sqref="E766">
    <cfRule type="expression" dxfId="0" priority="29">
      <formula>E766&lt;&gt;""</formula>
    </cfRule>
  </conditionalFormatting>
  <conditionalFormatting sqref="F766">
    <cfRule type="expression" dxfId="0" priority="289">
      <formula>F766&lt;&gt;""</formula>
    </cfRule>
  </conditionalFormatting>
  <conditionalFormatting sqref="E767">
    <cfRule type="expression" dxfId="0" priority="28">
      <formula>E767&lt;&gt;""</formula>
    </cfRule>
  </conditionalFormatting>
  <conditionalFormatting sqref="F767">
    <cfRule type="expression" dxfId="0" priority="288">
      <formula>F767&lt;&gt;""</formula>
    </cfRule>
  </conditionalFormatting>
  <conditionalFormatting sqref="E768">
    <cfRule type="expression" dxfId="0" priority="27">
      <formula>E768&lt;&gt;""</formula>
    </cfRule>
  </conditionalFormatting>
  <conditionalFormatting sqref="F768">
    <cfRule type="expression" dxfId="0" priority="287">
      <formula>F768&lt;&gt;""</formula>
    </cfRule>
  </conditionalFormatting>
  <conditionalFormatting sqref="E769">
    <cfRule type="expression" dxfId="0" priority="26">
      <formula>E769&lt;&gt;""</formula>
    </cfRule>
  </conditionalFormatting>
  <conditionalFormatting sqref="F769">
    <cfRule type="expression" dxfId="0" priority="286">
      <formula>F769&lt;&gt;""</formula>
    </cfRule>
  </conditionalFormatting>
  <conditionalFormatting sqref="E770">
    <cfRule type="expression" dxfId="0" priority="25">
      <formula>E770&lt;&gt;""</formula>
    </cfRule>
  </conditionalFormatting>
  <conditionalFormatting sqref="F770">
    <cfRule type="expression" dxfId="0" priority="285">
      <formula>F770&lt;&gt;""</formula>
    </cfRule>
  </conditionalFormatting>
  <conditionalFormatting sqref="E771">
    <cfRule type="expression" dxfId="0" priority="24">
      <formula>E771&lt;&gt;""</formula>
    </cfRule>
  </conditionalFormatting>
  <conditionalFormatting sqref="F771">
    <cfRule type="expression" dxfId="0" priority="284">
      <formula>F771&lt;&gt;""</formula>
    </cfRule>
  </conditionalFormatting>
  <conditionalFormatting sqref="E772">
    <cfRule type="expression" dxfId="0" priority="23">
      <formula>E772&lt;&gt;""</formula>
    </cfRule>
  </conditionalFormatting>
  <conditionalFormatting sqref="F772">
    <cfRule type="expression" dxfId="0" priority="283">
      <formula>F772&lt;&gt;""</formula>
    </cfRule>
  </conditionalFormatting>
  <conditionalFormatting sqref="E773">
    <cfRule type="expression" dxfId="0" priority="22">
      <formula>E773&lt;&gt;""</formula>
    </cfRule>
  </conditionalFormatting>
  <conditionalFormatting sqref="F773">
    <cfRule type="expression" dxfId="0" priority="282">
      <formula>F773&lt;&gt;""</formula>
    </cfRule>
  </conditionalFormatting>
  <conditionalFormatting sqref="E774">
    <cfRule type="expression" dxfId="0" priority="21">
      <formula>E774&lt;&gt;""</formula>
    </cfRule>
  </conditionalFormatting>
  <conditionalFormatting sqref="F774">
    <cfRule type="expression" dxfId="0" priority="281">
      <formula>F774&lt;&gt;""</formula>
    </cfRule>
  </conditionalFormatting>
  <conditionalFormatting sqref="E775">
    <cfRule type="expression" dxfId="0" priority="20">
      <formula>E775&lt;&gt;""</formula>
    </cfRule>
  </conditionalFormatting>
  <conditionalFormatting sqref="F775">
    <cfRule type="expression" dxfId="0" priority="280">
      <formula>F775&lt;&gt;""</formula>
    </cfRule>
  </conditionalFormatting>
  <conditionalFormatting sqref="E776">
    <cfRule type="expression" dxfId="0" priority="19">
      <formula>E776&lt;&gt;""</formula>
    </cfRule>
  </conditionalFormatting>
  <conditionalFormatting sqref="F776">
    <cfRule type="expression" dxfId="0" priority="279">
      <formula>F776&lt;&gt;""</formula>
    </cfRule>
  </conditionalFormatting>
  <conditionalFormatting sqref="E777">
    <cfRule type="expression" dxfId="0" priority="18">
      <formula>E777&lt;&gt;""</formula>
    </cfRule>
  </conditionalFormatting>
  <conditionalFormatting sqref="F777">
    <cfRule type="expression" dxfId="0" priority="278">
      <formula>F777&lt;&gt;""</formula>
    </cfRule>
  </conditionalFormatting>
  <conditionalFormatting sqref="E778">
    <cfRule type="expression" dxfId="0" priority="17">
      <formula>E778&lt;&gt;""</formula>
    </cfRule>
  </conditionalFormatting>
  <conditionalFormatting sqref="F778">
    <cfRule type="expression" dxfId="0" priority="277">
      <formula>F778&lt;&gt;""</formula>
    </cfRule>
  </conditionalFormatting>
  <conditionalFormatting sqref="E779">
    <cfRule type="expression" dxfId="0" priority="16">
      <formula>E779&lt;&gt;""</formula>
    </cfRule>
  </conditionalFormatting>
  <conditionalFormatting sqref="F779">
    <cfRule type="expression" dxfId="0" priority="276">
      <formula>F779&lt;&gt;""</formula>
    </cfRule>
  </conditionalFormatting>
  <conditionalFormatting sqref="E780">
    <cfRule type="expression" dxfId="0" priority="15">
      <formula>E780&lt;&gt;""</formula>
    </cfRule>
  </conditionalFormatting>
  <conditionalFormatting sqref="F780">
    <cfRule type="expression" dxfId="0" priority="275">
      <formula>F780&lt;&gt;""</formula>
    </cfRule>
  </conditionalFormatting>
  <conditionalFormatting sqref="E781">
    <cfRule type="expression" dxfId="0" priority="14">
      <formula>E781&lt;&gt;""</formula>
    </cfRule>
  </conditionalFormatting>
  <conditionalFormatting sqref="E782">
    <cfRule type="expression" dxfId="0" priority="13">
      <formula>E782&lt;&gt;""</formula>
    </cfRule>
  </conditionalFormatting>
  <conditionalFormatting sqref="E783">
    <cfRule type="expression" dxfId="0" priority="12">
      <formula>E783&lt;&gt;""</formula>
    </cfRule>
  </conditionalFormatting>
  <conditionalFormatting sqref="E784">
    <cfRule type="expression" dxfId="0" priority="11">
      <formula>E784&lt;&gt;""</formula>
    </cfRule>
  </conditionalFormatting>
  <conditionalFormatting sqref="E785">
    <cfRule type="expression" dxfId="0" priority="10">
      <formula>E785&lt;&gt;""</formula>
    </cfRule>
  </conditionalFormatting>
  <conditionalFormatting sqref="E786">
    <cfRule type="expression" dxfId="0" priority="9">
      <formula>E786&lt;&gt;""</formula>
    </cfRule>
  </conditionalFormatting>
  <conditionalFormatting sqref="E787">
    <cfRule type="expression" dxfId="0" priority="8">
      <formula>E787&lt;&gt;""</formula>
    </cfRule>
  </conditionalFormatting>
  <conditionalFormatting sqref="E788">
    <cfRule type="expression" dxfId="0" priority="7">
      <formula>E788&lt;&gt;""</formula>
    </cfRule>
  </conditionalFormatting>
  <conditionalFormatting sqref="E789">
    <cfRule type="expression" dxfId="0" priority="6">
      <formula>E789&lt;&gt;""</formula>
    </cfRule>
  </conditionalFormatting>
  <conditionalFormatting sqref="E790">
    <cfRule type="expression" dxfId="0" priority="5">
      <formula>E790&lt;&gt;""</formula>
    </cfRule>
  </conditionalFormatting>
  <conditionalFormatting sqref="E791">
    <cfRule type="expression" dxfId="0" priority="4">
      <formula>E791&lt;&gt;""</formula>
    </cfRule>
  </conditionalFormatting>
  <conditionalFormatting sqref="E792">
    <cfRule type="expression" dxfId="0" priority="3">
      <formula>E792&lt;&gt;""</formula>
    </cfRule>
  </conditionalFormatting>
  <conditionalFormatting sqref="E793">
    <cfRule type="expression" dxfId="0" priority="2">
      <formula>E793&lt;&gt;""</formula>
    </cfRule>
  </conditionalFormatting>
  <conditionalFormatting sqref="A305:A502">
    <cfRule type="duplicateValues" dxfId="1" priority="538"/>
  </conditionalFormatting>
  <pageMargins left="0.7" right="0.7" top="0.75" bottom="0.75" header="0.3" footer="0.3"/>
  <pageSetup paperSize="9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京京</cp:lastModifiedBy>
  <cp:revision>1</cp:revision>
  <dcterms:created xsi:type="dcterms:W3CDTF">2006-09-16T00:00:00Z</dcterms:created>
  <dcterms:modified xsi:type="dcterms:W3CDTF">2025-09-09T02:24:59Z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WorkbookGuid">
    <vt:lpwstr>2fde765f-4d63-4de2-8440-f701edac0dc8</vt:lpwstr>
  </property>
  <property fmtid="{D5CDD505-2E9C-101B-9397-08002B2CF9AE}" pid="4" name="ICV">
    <vt:lpwstr>ED54F13A3DF24BC89B82911EFCFB7F25_13</vt:lpwstr>
  </property>
</Properties>
</file>