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Sheet1!$A$1:$P$4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<sst xmlns="http://schemas.openxmlformats.org/spreadsheetml/2006/main" count="22" uniqueCount="20">
  <si>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序号</t>
  </si>
  <si>
    <t>政务服务事项（业务办理项）名称</t>
  </si>
  <si>
    <t>事项类别</t>
  </si>
  <si>
    <t>1月办件数量</t>
  </si>
  <si>
    <t>2月办件数量</t>
  </si>
  <si>
    <t>3月办件数量</t>
  </si>
  <si>
    <t>4月办件数量</t>
  </si>
  <si>
    <t>5月办件数量</t>
  </si>
  <si>
    <t>6月办件数量</t>
  </si>
  <si>
    <t>7月办件数量</t>
  </si>
  <si>
    <t>8月办件数量</t>
  </si>
  <si>
    <t>9月办件数量</t>
  </si>
  <si>
    <t>10月办件数量</t>
  </si>
  <si>
    <t>11月办件数量</t>
  </si>
  <si>
    <t>12月办件数量</t>
  </si>
  <si>
    <t>办件数量</t>
  </si>
  <si>
    <t>升放无人驾驶自由气球或者系留气球活动审批</t>
  </si>
  <si>
    <t>行政许可</t>
  </si>
  <si>
    <t>雷电防护装置设计审核</t>
  </si>
  <si>
    <t>雷电防护装置竣工验收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</si>
</sst>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4"/>
  <sheetViews>
    <sheetView tabSelected="1" workbookViewId="0">
      <selection activeCell="AC7" sqref="AC7"/>
    </sheetView>
  </sheetViews>
  <sheetFormatPr defaultColWidth="9" defaultRowHeight="13.5" outlineLevelRow="3"/>
  <cols>
    <col min="1" max="1" width="8.375" style="1" customWidth="1"/>
    <col min="2" max="2" width="43.25" style="1" customWidth="1"/>
    <col min="3" max="3" width="14.75" style="1" customWidth="1"/>
    <col min="4" max="7" width="8.875" style="2" hidden="1" customWidth="1"/>
    <col min="8" max="14" width="8.875" style="1" hidden="1" customWidth="1"/>
    <col min="15" max="15" width="8.375" style="1" hidden="1" customWidth="1"/>
    <col min="16" max="16" width="14.75" style="1" customWidth="1"/>
  </cols>
  <sheetData>
    <row r="1" ht="37" customHeight="1" spans="1:16">
      <c r="A1" s="3" t="s">
        <v>0</v>
      </c>
      <c r="B1" s="4" t="s">
        <v>1</v>
      </c>
      <c r="C1" s="3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3" t="s">
        <v>15</v>
      </c>
    </row>
    <row r="2" ht="19" customHeight="1" spans="1:16">
      <c r="A2" s="6">
        <v>1</v>
      </c>
      <c r="B2" s="7" t="s">
        <v>16</v>
      </c>
      <c r="C2" s="7" t="s">
        <v>17</v>
      </c>
      <c r="D2" s="8">
        <v>0</v>
      </c>
      <c r="E2" s="8">
        <v>0</v>
      </c>
      <c r="F2" s="8">
        <v>0</v>
      </c>
      <c r="G2" s="8">
        <v>0</v>
      </c>
      <c r="H2" s="8">
        <v>0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9">
        <v>0</v>
      </c>
      <c r="O2" s="6">
        <v>0</v>
      </c>
      <c r="P2" s="6">
        <f>SUM(D2:N2)</f>
        <v>0</v>
      </c>
    </row>
    <row r="3" ht="19" customHeight="1" spans="1:16">
      <c r="A3" s="6">
        <v>2</v>
      </c>
      <c r="B3" s="7" t="s">
        <v>18</v>
      </c>
      <c r="C3" s="7" t="s">
        <v>17</v>
      </c>
      <c r="D3" s="8">
        <v>0</v>
      </c>
      <c r="E3" s="8">
        <v>0</v>
      </c>
      <c r="F3" s="8">
        <v>0</v>
      </c>
      <c r="G3" s="8">
        <v>0</v>
      </c>
      <c r="H3" s="8">
        <v>1</v>
      </c>
      <c r="I3" s="8">
        <v>0</v>
      </c>
      <c r="J3" s="8">
        <v>0</v>
      </c>
      <c r="K3" s="8">
        <v>0</v>
      </c>
      <c r="L3" s="8">
        <v>0</v>
      </c>
      <c r="M3" s="8">
        <v>0</v>
      </c>
      <c r="N3" s="9">
        <v>1</v>
      </c>
      <c r="O3" s="6">
        <v>0</v>
      </c>
      <c r="P3" s="6">
        <f>SUM(D3:N3)</f>
        <v>2</v>
      </c>
    </row>
    <row r="4" ht="19" customHeight="1" spans="1:16">
      <c r="A4" s="6">
        <v>3</v>
      </c>
      <c r="B4" s="7" t="s">
        <v>19</v>
      </c>
      <c r="C4" s="7" t="s">
        <v>17</v>
      </c>
      <c r="D4" s="8">
        <v>0</v>
      </c>
      <c r="E4" s="8">
        <v>0</v>
      </c>
      <c r="F4" s="8">
        <v>0</v>
      </c>
      <c r="G4" s="8">
        <v>0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9">
        <v>0</v>
      </c>
      <c r="O4" s="6">
        <v>0</v>
      </c>
      <c r="P4" s="6">
        <f>SUM(D4:N4)</f>
        <v>0</v>
      </c>
    </row>
  </sheetData>
  <autoFilter xmlns:etc="http://www.wps.cn/officeDocument/2017/etCustomData" ref="A1:P4" etc:filterBottomFollowUsedRange="0">
    <sortState ref="A1:P4">
      <sortCondition ref="B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李宝华</cp:lastModifiedBy>
  <dcterms:created xsi:type="dcterms:W3CDTF">2024-08-14T03:03:00Z</dcterms:created>
  <dcterms:modified xsi:type="dcterms:W3CDTF">2025-12-30T05:37:31Z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68EE205B05464401BC3E106E1BE63D4C_13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